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'Nächtigungen-TVB'!$A$5:$N$39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V4" i="6"/>
  <c r="T3" i="3"/>
  <c r="V3" i="3"/>
  <c r="D1" i="3" s="1"/>
  <c r="V4" i="3"/>
  <c r="B1" i="7" l="1"/>
  <c r="D1" i="6"/>
  <c r="B1" i="8"/>
  <c r="B1" i="4"/>
  <c r="B1" i="5"/>
</calcChain>
</file>

<file path=xl/connections.xml><?xml version="1.0" encoding="utf-8"?>
<connections xmlns="http://schemas.openxmlformats.org/spreadsheetml/2006/main">
  <connection id="1" name="an-mon2007" type="6" refreshedVersion="4" background="1" saveData="1">
    <textPr sourceFile="I:\FA03\HTML\DATEN\Tourismus\an-mon2016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4" background="1" saveData="1">
    <textPr sourceFile="I:\FA03\HTML\DATEN\Tourismus\an-mon2016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4" background="1" saveData="1">
    <textPr sourceFile="I:\FA03\HTML\DATEN\Tourismus\an-mon2016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4" background="1" saveData="1">
    <textPr sourceFile="I:\FA03\HTML\DATEN\Tourismus\ue-mon2016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4" background="1" saveData="1">
    <textPr sourceFile="I:\FA03\HTML\DATEN\Tourismus\ue-mon2016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4" background="1" saveData="1">
    <textPr sourceFile="I:\FA03\HTML\DATEN\Tourismus\ue-mon2016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<sst xmlns="http://schemas.openxmlformats.org/spreadsheetml/2006/main" count="1290" uniqueCount="352">
  <si>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</si>
  <si>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</si>
  <si>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</si>
  <si>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</si>
  <si>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</si>
  <si>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</si>
  <si>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</si>
  <si>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</si>
  <si>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</si>
  <si>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</si>
  <si>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</si>
  <si>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</si>
  <si>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</si>
  <si>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</si>
  <si>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</si>
  <si>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</si>
  <si>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</si>
  <si>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</si>
  <si>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</si>
  <si>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</si>
  <si>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</si>
  <si>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</si>
  <si>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</si>
  <si>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</si>
  <si>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</si>
  <si>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</si>
  <si>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</si>
  <si>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</si>
  <si>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</si>
  <si>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</si>
  <si>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</si>
  <si>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</si>
  <si>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</si>
  <si>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</si>
  <si>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</si>
  <si>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</si>
  <si>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</si>
  <si>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</si>
  <si>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</si>
  <si>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</si>
  <si>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</si>
  <si>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</si>
  <si>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</si>
  <si>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</si>
  <si>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</si>
  <si>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</si>
  <si>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</si>
  <si>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</si>
  <si>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</si>
  <si>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</si>
  <si>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</si>
  <si>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</si>
  <si>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</si>
  <si>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</si>
  <si>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</si>
  <si>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</si>
  <si>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</si>
  <si>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</si>
  <si>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</si>
  <si>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</si>
  <si>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</si>
  <si>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</si>
  <si>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</si>
  <si>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</si>
  <si>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</si>
  <si>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</si>
  <si>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</si>
  <si>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</si>
  <si>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</si>
  <si>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</si>
  <si>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</si>
  <si>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</si>
  <si>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</si>
  <si>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</si>
  <si>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</si>
  <si>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</si>
  <si>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</si>
  <si>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</si>
  <si>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</si>
  <si>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</si>
  <si>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</si>
  <si>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</si>
  <si>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</si>
  <si>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</si>
  <si>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</si>
  <si>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</si>
  <si>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</si>
  <si>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</si>
  <si>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</si>
  <si>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</si>
  <si>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</si>
  <si>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</si>
  <si>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</si>
  <si>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</si>
  <si>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</si>
  <si>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</si>
  <si>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</si>
  <si>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</si>
  <si>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</si>
  <si>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</si>
  <si>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</si>
  <si>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</si>
  <si>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</si>
  <si>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</si>
  <si>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</si>
  <si>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</si>
  <si>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</si>
  <si>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</si>
  <si>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</si>
  <si>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</si>
  <si>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</si>
  <si>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</si>
  <si>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</si>
  <si>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</si>
  <si>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</si>
  <si>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</si>
  <si>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</si>
  <si>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</si>
  <si>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</si>
  <si>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</si>
  <si>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</si>
  <si>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</si>
  <si>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</si>
  <si>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</si>
  <si>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</si>
  <si>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</si>
  <si>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</si>
  <si>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</si>
  <si>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</si>
  <si>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</si>
  <si>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</si>
  <si>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</si>
  <si>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</si>
  <si>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</si>
  <si>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</si>
  <si>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</si>
  <si>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</si>
  <si>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</si>
  <si>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</si>
  <si>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</si>
  <si>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</si>
  <si>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</si>
  <si>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</si>
  <si>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</si>
  <si>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</si>
  <si>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</si>
  <si>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</si>
  <si>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</si>
  <si>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</si>
  <si>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</si>
  <si>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</si>
  <si>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</si>
  <si>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</si>
  <si>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</si>
  <si>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</si>
  <si>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</si>
  <si>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</si>
  <si>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</si>
  <si>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</si>
  <si>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</si>
  <si>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</si>
  <si>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</si>
  <si>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</si>
  <si>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</si>
  <si>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</si>
  <si>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</si>
  <si>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</si>
  <si>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</si>
  <si>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</si>
  <si>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</si>
  <si>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</si>
  <si>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</si>
  <si>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</si>
  <si>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</si>
  <si>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</si>
  <si>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</si>
  <si>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</si>
  <si>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</si>
  <si>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</si>
  <si>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</si>
  <si>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</si>
  <si>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</si>
  <si>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</si>
  <si>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</si>
  <si>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</si>
  <si>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</si>
  <si>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</si>
  <si>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</si>
  <si>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</si>
  <si>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</si>
  <si>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</si>
  <si>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</si>
  <si>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</si>
  <si>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</si>
  <si>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</si>
  <si>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</si>
  <si>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</si>
  <si>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</si>
  <si>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</si>
  <si>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</si>
  <si>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</si>
  <si>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</si>
  <si>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</si>
  <si>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</si>
  <si>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</si>
  <si>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</si>
  <si>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</si>
  <si>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</si>
  <si>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</si>
  <si>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</si>
  <si>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</si>
  <si>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</si>
  <si>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</si>
  <si>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</si>
  <si>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</si>
  <si>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</si>
  <si>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</si>
  <si>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</si>
  <si>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</si>
  <si>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</si>
  <si>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</si>
  <si>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</si>
  <si>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</si>
  <si>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</si>
  <si>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</si>
  <si>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</si>
  <si>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</si>
  <si>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</si>
  <si>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</si>
  <si>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</si>
  <si>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</si>
  <si>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</si>
  <si>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</si>
  <si>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</si>
  <si>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</si>
  <si>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</si>
  <si>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</si>
  <si>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</si>
  <si>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</si>
  <si>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</si>
  <si>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</si>
  <si>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</si>
  <si>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</si>
  <si>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</si>
  <si>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</si>
  <si>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</si>
  <si>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</si>
  <si>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</si>
  <si>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</si>
  <si>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</si>
  <si>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</si>
  <si>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</si>
  <si>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</si>
  <si>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</si>
  <si>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</si>
  <si>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</si>
  <si>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</si>
  <si>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</si>
  <si>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</si>
  <si>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</si>
  <si>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</si>
  <si>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</si>
  <si>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</si>
  <si>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</si>
  <si>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</si>
  <si>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</si>
  <si>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</si>
  <si>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</si>
  <si>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</si>
  <si>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</si>
  <si>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</si>
  <si>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</si>
  <si>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</si>
  <si>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</si>
  <si>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</si>
  <si>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</si>
  <si>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</si>
  <si>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</si>
  <si>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</si>
  <si>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</si>
  <si>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</si>
  <si>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</si>
  <si>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</si>
  <si>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</si>
  <si>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</si>
  <si>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</si>
  <si>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</si>
  <si>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</si>
  <si>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</si>
  <si>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</si>
  <si>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</si>
  <si>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</si>
  <si>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</si>
  <si>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</si>
  <si>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</si>
  <si>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</si>
  <si>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</si>
  <si>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</si>
  <si>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</si>
  <si>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</si>
  <si>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</si>
  <si>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</si>
  <si>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</si>
  <si>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</si>
  <si>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</si>
  <si>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</si>
  <si>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</si>
  <si>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</si>
  <si>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</si>
  <si>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</si>
  <si>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</si>
  <si>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</si>
  <si>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</si>
  <si>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</si>
  <si>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</si>
  <si>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St.Johann im Walde    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</si>
  <si>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</si>
  <si>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</si>
  <si>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</si>
  <si>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</si>
  <si>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</si>
  <si>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Serfaus-Fiss-Ladis              </t>
  </si>
  <si>
    <t xml:space="preserve">Erste Ferienregion im Zillertal </t>
  </si>
  <si>
    <t xml:space="preserve">Mayrhofen                       </t>
  </si>
  <si>
    <t xml:space="preserve">Osttirol                        </t>
  </si>
  <si>
    <t xml:space="preserve">Wilder Kaiser                   </t>
  </si>
  <si>
    <t xml:space="preserve">Seefeld                         </t>
  </si>
  <si>
    <t xml:space="preserve">Stubai Tirol                    </t>
  </si>
  <si>
    <t xml:space="preserve">Kitzbüheler Alpen-Brixental     </t>
  </si>
  <si>
    <t xml:space="preserve">Tiroler Zugspitz Arena          </t>
  </si>
  <si>
    <t xml:space="preserve">Achensee                        </t>
  </si>
  <si>
    <t xml:space="preserve">Tiroler Oberland                </t>
  </si>
  <si>
    <t xml:space="preserve">St. Anton am Arlberg            </t>
  </si>
  <si>
    <t xml:space="preserve">Tux - Finkenberg                </t>
  </si>
  <si>
    <t xml:space="preserve">Zell-Gerlos, Zillertal Arena    </t>
  </si>
  <si>
    <t xml:space="preserve">Kitzbühel Tourismus             </t>
  </si>
  <si>
    <t xml:space="preserve">Tannheimer Tal                  </t>
  </si>
  <si>
    <t xml:space="preserve">Alpbachtal und Tiroler Seenland </t>
  </si>
  <si>
    <t xml:space="preserve">Pitztal                         </t>
  </si>
  <si>
    <t xml:space="preserve">Pillerseetal                    </t>
  </si>
  <si>
    <t>Kitzbüheler Alpen, St.Johann,...</t>
  </si>
  <si>
    <t xml:space="preserve">Kaiserwinkl                     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</si>
  <si>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</si>
  <si>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</si>
  <si>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</si>
  <si>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</si>
  <si>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Imst Tourismus                  </t>
  </si>
  <si>
    <t xml:space="preserve">Naturparkregion Reutte          </t>
  </si>
  <si>
    <t xml:space="preserve">Silberregion Karwendel          </t>
  </si>
  <si>
    <t xml:space="preserve">Wipptal                         </t>
  </si>
  <si>
    <t xml:space="preserve">Tirol West                      </t>
  </si>
  <si>
    <t xml:space="preserve">Region Hall- Wattens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</si>
</sst>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2016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2016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ue-mon2016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114953</v>
      </c>
      <c r="E5" s="4">
        <v>125784</v>
      </c>
      <c r="F5" s="4">
        <v>118913</v>
      </c>
      <c r="G5" s="4">
        <v>103644</v>
      </c>
      <c r="H5" s="4">
        <v>131735</v>
      </c>
      <c r="I5" s="4">
        <v>128707</v>
      </c>
      <c r="J5" s="4">
        <v>181020</v>
      </c>
      <c r="K5" s="4">
        <v>181628</v>
      </c>
      <c r="L5" s="4">
        <v>140643</v>
      </c>
      <c r="M5" s="4">
        <v>127242</v>
      </c>
      <c r="N5" s="4">
        <v>98554</v>
      </c>
      <c r="O5" s="4">
        <v>142307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8760</v>
      </c>
      <c r="E6" s="4">
        <v>15117</v>
      </c>
      <c r="F6" s="4">
        <v>11047</v>
      </c>
      <c r="G6" s="4">
        <v>1394</v>
      </c>
      <c r="H6" s="4">
        <v>3736</v>
      </c>
      <c r="I6" s="4">
        <v>6400</v>
      </c>
      <c r="J6" s="4">
        <v>12586</v>
      </c>
      <c r="K6" s="4">
        <v>13841</v>
      </c>
      <c r="L6" s="4">
        <v>6535</v>
      </c>
      <c r="M6" s="4">
        <v>4152</v>
      </c>
      <c r="N6" s="4">
        <v>2481</v>
      </c>
      <c r="O6" s="4">
        <v>7386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14566</v>
      </c>
      <c r="E7" s="4">
        <v>18857</v>
      </c>
      <c r="F7" s="4">
        <v>17701</v>
      </c>
      <c r="G7" s="4">
        <v>2739</v>
      </c>
      <c r="H7" s="4">
        <v>6739</v>
      </c>
      <c r="I7" s="4">
        <v>9931</v>
      </c>
      <c r="J7" s="4">
        <v>17886</v>
      </c>
      <c r="K7" s="4">
        <v>18824</v>
      </c>
      <c r="L7" s="4">
        <v>9187</v>
      </c>
      <c r="M7" s="4">
        <v>2706</v>
      </c>
      <c r="N7" s="4">
        <v>535</v>
      </c>
      <c r="O7" s="4">
        <v>8017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15914</v>
      </c>
      <c r="E8" s="4">
        <v>25472</v>
      </c>
      <c r="F8" s="4">
        <v>16372</v>
      </c>
      <c r="G8" s="4">
        <v>7192</v>
      </c>
      <c r="H8" s="4">
        <v>14448</v>
      </c>
      <c r="I8" s="4">
        <v>18363</v>
      </c>
      <c r="J8" s="4">
        <v>30695</v>
      </c>
      <c r="K8" s="4">
        <v>35222</v>
      </c>
      <c r="L8" s="4">
        <v>19884</v>
      </c>
      <c r="M8" s="4">
        <v>14080</v>
      </c>
      <c r="N8" s="4">
        <v>7620</v>
      </c>
      <c r="O8" s="4">
        <v>11833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713</v>
      </c>
      <c r="E9" s="4">
        <v>991</v>
      </c>
      <c r="F9" s="4">
        <v>721</v>
      </c>
      <c r="G9" s="4">
        <v>295</v>
      </c>
      <c r="H9" s="4">
        <v>521</v>
      </c>
      <c r="I9" s="4">
        <v>835</v>
      </c>
      <c r="J9" s="4">
        <v>1130</v>
      </c>
      <c r="K9" s="4">
        <v>1593</v>
      </c>
      <c r="L9" s="4">
        <v>750</v>
      </c>
      <c r="M9" s="4">
        <v>476</v>
      </c>
      <c r="N9" s="4">
        <v>446</v>
      </c>
      <c r="O9" s="4">
        <v>556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33544</v>
      </c>
      <c r="E10" s="4">
        <v>46789</v>
      </c>
      <c r="F10" s="4">
        <v>40312</v>
      </c>
      <c r="G10" s="4">
        <v>3639</v>
      </c>
      <c r="H10" s="4">
        <v>3746</v>
      </c>
      <c r="I10" s="4">
        <v>8214</v>
      </c>
      <c r="J10" s="4">
        <v>25977</v>
      </c>
      <c r="K10" s="4">
        <v>31956</v>
      </c>
      <c r="L10" s="4">
        <v>13188</v>
      </c>
      <c r="M10" s="4">
        <v>8417</v>
      </c>
      <c r="N10" s="4">
        <v>1094</v>
      </c>
      <c r="O10" s="4">
        <v>19991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579</v>
      </c>
      <c r="E11" s="4">
        <v>724</v>
      </c>
      <c r="F11" s="4">
        <v>457</v>
      </c>
      <c r="G11" s="4">
        <v>127</v>
      </c>
      <c r="H11" s="4">
        <v>299</v>
      </c>
      <c r="I11" s="4">
        <v>563</v>
      </c>
      <c r="J11" s="4">
        <v>661</v>
      </c>
      <c r="K11" s="4">
        <v>742</v>
      </c>
      <c r="L11" s="4">
        <v>470</v>
      </c>
      <c r="M11" s="4">
        <v>64</v>
      </c>
      <c r="N11" s="4">
        <v>241</v>
      </c>
      <c r="O11" s="4">
        <v>403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2868</v>
      </c>
      <c r="E12" s="4">
        <v>3564</v>
      </c>
      <c r="F12" s="4">
        <v>2950</v>
      </c>
      <c r="G12" s="4">
        <v>1196</v>
      </c>
      <c r="H12" s="4">
        <v>3382</v>
      </c>
      <c r="I12" s="4">
        <v>3132</v>
      </c>
      <c r="J12" s="4">
        <v>5219</v>
      </c>
      <c r="K12" s="4">
        <v>5208</v>
      </c>
      <c r="L12" s="4">
        <v>3609</v>
      </c>
      <c r="M12" s="4">
        <v>3018</v>
      </c>
      <c r="N12" s="4">
        <v>1097</v>
      </c>
      <c r="O12" s="4">
        <v>2205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87093</v>
      </c>
      <c r="E13" s="4">
        <v>109545</v>
      </c>
      <c r="F13" s="4">
        <v>104228</v>
      </c>
      <c r="G13" s="4">
        <v>29586</v>
      </c>
      <c r="H13" s="4">
        <v>24123</v>
      </c>
      <c r="I13" s="4">
        <v>28453</v>
      </c>
      <c r="J13" s="4">
        <v>83487</v>
      </c>
      <c r="K13" s="4">
        <v>103029</v>
      </c>
      <c r="L13" s="4">
        <v>40567</v>
      </c>
      <c r="M13" s="4">
        <v>33141</v>
      </c>
      <c r="N13" s="4">
        <v>23957</v>
      </c>
      <c r="O13" s="4">
        <v>63774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8991</v>
      </c>
      <c r="E14" s="4">
        <v>13032</v>
      </c>
      <c r="F14" s="4">
        <v>10923</v>
      </c>
      <c r="G14" s="4">
        <v>10918</v>
      </c>
      <c r="H14" s="4">
        <v>13036</v>
      </c>
      <c r="I14" s="4">
        <v>10844</v>
      </c>
      <c r="J14" s="4">
        <v>18207</v>
      </c>
      <c r="K14" s="4">
        <v>20142</v>
      </c>
      <c r="L14" s="4">
        <v>14976</v>
      </c>
      <c r="M14" s="4">
        <v>13552</v>
      </c>
      <c r="N14" s="4">
        <v>8250</v>
      </c>
      <c r="O14" s="4">
        <v>10158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416</v>
      </c>
      <c r="E15" s="4">
        <v>481</v>
      </c>
      <c r="F15" s="4">
        <v>522</v>
      </c>
      <c r="G15" s="4">
        <v>297</v>
      </c>
      <c r="H15" s="4">
        <v>327</v>
      </c>
      <c r="I15" s="4">
        <v>340</v>
      </c>
      <c r="J15" s="4">
        <v>477</v>
      </c>
      <c r="K15" s="4">
        <v>497</v>
      </c>
      <c r="L15" s="4">
        <v>395</v>
      </c>
      <c r="M15" s="4">
        <v>303</v>
      </c>
      <c r="N15" s="4">
        <v>363</v>
      </c>
      <c r="O15" s="4">
        <v>378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73</v>
      </c>
      <c r="E16" s="4">
        <v>93</v>
      </c>
      <c r="F16" s="4">
        <v>40</v>
      </c>
      <c r="G16" s="4">
        <v>256</v>
      </c>
      <c r="H16" s="4">
        <v>19</v>
      </c>
      <c r="I16" s="4">
        <v>135</v>
      </c>
      <c r="J16" s="4">
        <v>230</v>
      </c>
      <c r="K16" s="4">
        <v>171</v>
      </c>
      <c r="L16" s="4">
        <v>32</v>
      </c>
      <c r="M16" s="4">
        <v>3</v>
      </c>
      <c r="N16" s="4">
        <v>298</v>
      </c>
      <c r="O16" s="4">
        <v>74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2902</v>
      </c>
      <c r="E17" s="4">
        <v>4254</v>
      </c>
      <c r="F17" s="4">
        <v>2327</v>
      </c>
      <c r="G17" s="4">
        <v>797</v>
      </c>
      <c r="H17" s="4">
        <v>5262</v>
      </c>
      <c r="I17" s="4">
        <v>5732</v>
      </c>
      <c r="J17" s="4">
        <v>11853</v>
      </c>
      <c r="K17" s="4">
        <v>14069</v>
      </c>
      <c r="L17" s="4">
        <v>7073</v>
      </c>
      <c r="M17" s="4">
        <v>3050</v>
      </c>
      <c r="N17" s="4">
        <v>363</v>
      </c>
      <c r="O17" s="4">
        <v>2048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10653</v>
      </c>
      <c r="E18" s="4">
        <v>14326</v>
      </c>
      <c r="F18" s="4">
        <v>11050</v>
      </c>
      <c r="G18" s="4">
        <v>4391</v>
      </c>
      <c r="H18" s="4">
        <v>10533</v>
      </c>
      <c r="I18" s="4">
        <v>10431</v>
      </c>
      <c r="J18" s="4">
        <v>18421</v>
      </c>
      <c r="K18" s="4">
        <v>19881</v>
      </c>
      <c r="L18" s="4">
        <v>11274</v>
      </c>
      <c r="M18" s="4">
        <v>11248</v>
      </c>
      <c r="N18" s="4">
        <v>5052</v>
      </c>
      <c r="O18" s="4">
        <v>9170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32832</v>
      </c>
      <c r="E19" s="4">
        <v>46739</v>
      </c>
      <c r="F19" s="4">
        <v>43338</v>
      </c>
      <c r="G19" s="4">
        <v>7210</v>
      </c>
      <c r="H19" s="4">
        <v>10229</v>
      </c>
      <c r="I19" s="4">
        <v>15181</v>
      </c>
      <c r="J19" s="4">
        <v>35285</v>
      </c>
      <c r="K19" s="4">
        <v>40380</v>
      </c>
      <c r="L19" s="4">
        <v>16557</v>
      </c>
      <c r="M19" s="4">
        <v>7485</v>
      </c>
      <c r="N19" s="4">
        <v>826</v>
      </c>
      <c r="O19" s="4">
        <v>15163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443</v>
      </c>
      <c r="E20" s="4">
        <v>653</v>
      </c>
      <c r="F20" s="4">
        <v>554</v>
      </c>
      <c r="G20" s="4">
        <v>541</v>
      </c>
      <c r="H20" s="4">
        <v>793</v>
      </c>
      <c r="I20" s="4">
        <v>757</v>
      </c>
      <c r="J20" s="4">
        <v>1010</v>
      </c>
      <c r="K20" s="4">
        <v>998</v>
      </c>
      <c r="L20" s="4">
        <v>792</v>
      </c>
      <c r="M20" s="4">
        <v>528</v>
      </c>
      <c r="N20" s="4">
        <v>421</v>
      </c>
      <c r="O20" s="4">
        <v>521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533</v>
      </c>
      <c r="E21" s="4">
        <v>1598</v>
      </c>
      <c r="F21" s="4">
        <v>651</v>
      </c>
      <c r="G21" s="4">
        <v>731</v>
      </c>
      <c r="H21" s="4">
        <v>6839</v>
      </c>
      <c r="I21" s="4">
        <v>10909</v>
      </c>
      <c r="J21" s="4">
        <v>12655</v>
      </c>
      <c r="K21" s="4">
        <v>12398</v>
      </c>
      <c r="L21" s="4">
        <v>9430</v>
      </c>
      <c r="M21" s="4">
        <v>705</v>
      </c>
      <c r="N21" s="4">
        <v>254</v>
      </c>
      <c r="O21" s="4">
        <v>344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61018</v>
      </c>
      <c r="E22" s="4">
        <v>83228</v>
      </c>
      <c r="F22" s="4">
        <v>79882</v>
      </c>
      <c r="G22" s="4">
        <v>28285</v>
      </c>
      <c r="H22" s="4">
        <v>5364</v>
      </c>
      <c r="I22" s="4">
        <v>10243</v>
      </c>
      <c r="J22" s="4">
        <v>51845</v>
      </c>
      <c r="K22" s="4">
        <v>59692</v>
      </c>
      <c r="L22" s="4">
        <v>27049</v>
      </c>
      <c r="M22" s="4">
        <v>38290</v>
      </c>
      <c r="N22" s="4">
        <v>41190</v>
      </c>
      <c r="O22" s="4">
        <v>56096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11641</v>
      </c>
      <c r="E23" s="4">
        <v>17077</v>
      </c>
      <c r="F23" s="4">
        <v>13815</v>
      </c>
      <c r="G23" s="4">
        <v>941</v>
      </c>
      <c r="H23" s="4">
        <v>5825</v>
      </c>
      <c r="I23" s="4">
        <v>8310</v>
      </c>
      <c r="J23" s="4">
        <v>15465</v>
      </c>
      <c r="K23" s="4">
        <v>16759</v>
      </c>
      <c r="L23" s="4">
        <v>8694</v>
      </c>
      <c r="M23" s="4">
        <v>3359</v>
      </c>
      <c r="N23" s="4">
        <v>293</v>
      </c>
      <c r="O23" s="4">
        <v>5877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43498</v>
      </c>
      <c r="E24" s="4">
        <v>53926</v>
      </c>
      <c r="F24" s="4">
        <v>53558</v>
      </c>
      <c r="G24" s="4">
        <v>12247</v>
      </c>
      <c r="H24" s="4">
        <v>570</v>
      </c>
      <c r="I24" s="4">
        <v>676</v>
      </c>
      <c r="J24" s="4">
        <v>5614</v>
      </c>
      <c r="K24" s="4">
        <v>5552</v>
      </c>
      <c r="L24" s="4">
        <v>1545</v>
      </c>
      <c r="M24" s="4">
        <v>689</v>
      </c>
      <c r="N24" s="4">
        <v>323</v>
      </c>
      <c r="O24" s="4">
        <v>28029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425095</v>
      </c>
      <c r="E25" s="4">
        <v>482112</v>
      </c>
      <c r="F25" s="4">
        <v>494991</v>
      </c>
      <c r="G25" s="4">
        <v>154698</v>
      </c>
      <c r="H25" s="4">
        <v>3922</v>
      </c>
      <c r="I25" s="4">
        <v>23291</v>
      </c>
      <c r="J25" s="4">
        <v>142830</v>
      </c>
      <c r="K25" s="4">
        <v>195124</v>
      </c>
      <c r="L25" s="4">
        <v>49580</v>
      </c>
      <c r="M25" s="4">
        <v>69868</v>
      </c>
      <c r="N25" s="4">
        <v>125084</v>
      </c>
      <c r="O25" s="4">
        <v>330567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1397</v>
      </c>
      <c r="E26" s="4">
        <v>2113</v>
      </c>
      <c r="F26" s="4">
        <v>902</v>
      </c>
      <c r="G26" s="4">
        <v>485</v>
      </c>
      <c r="H26" s="4">
        <v>1428</v>
      </c>
      <c r="I26" s="4">
        <v>2131</v>
      </c>
      <c r="J26" s="4">
        <v>4912</v>
      </c>
      <c r="K26" s="4">
        <v>4121</v>
      </c>
      <c r="L26" s="4">
        <v>2369</v>
      </c>
      <c r="M26" s="4">
        <v>396</v>
      </c>
      <c r="N26" s="4">
        <v>43</v>
      </c>
      <c r="O26" s="4">
        <v>413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4094</v>
      </c>
      <c r="E27" s="4">
        <v>6594</v>
      </c>
      <c r="F27" s="4">
        <v>4147</v>
      </c>
      <c r="G27" s="4">
        <v>1345</v>
      </c>
      <c r="H27" s="4">
        <v>4960</v>
      </c>
      <c r="I27" s="4">
        <v>5176</v>
      </c>
      <c r="J27" s="4">
        <v>7991</v>
      </c>
      <c r="K27" s="4">
        <v>8145</v>
      </c>
      <c r="L27" s="4">
        <v>5509</v>
      </c>
      <c r="M27" s="4">
        <v>2336</v>
      </c>
      <c r="N27" s="4">
        <v>1031</v>
      </c>
      <c r="O27" s="4">
        <v>2899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25989</v>
      </c>
      <c r="E28" s="4">
        <v>37244</v>
      </c>
      <c r="F28" s="4">
        <v>29960</v>
      </c>
      <c r="G28" s="4">
        <v>7783</v>
      </c>
      <c r="H28" s="4">
        <v>10238</v>
      </c>
      <c r="I28" s="4">
        <v>13552</v>
      </c>
      <c r="J28" s="4">
        <v>33957</v>
      </c>
      <c r="K28" s="4">
        <v>40121</v>
      </c>
      <c r="L28" s="4">
        <v>18873</v>
      </c>
      <c r="M28" s="4">
        <v>11688</v>
      </c>
      <c r="N28" s="4">
        <v>6161</v>
      </c>
      <c r="O28" s="4">
        <v>17824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12468</v>
      </c>
      <c r="E29" s="4">
        <v>19269</v>
      </c>
      <c r="F29" s="4">
        <v>17478</v>
      </c>
      <c r="G29" s="4">
        <v>2766</v>
      </c>
      <c r="H29" s="4">
        <v>6601</v>
      </c>
      <c r="I29" s="4">
        <v>7283</v>
      </c>
      <c r="J29" s="4">
        <v>16215</v>
      </c>
      <c r="K29" s="4">
        <v>17883</v>
      </c>
      <c r="L29" s="4">
        <v>10319</v>
      </c>
      <c r="M29" s="4">
        <v>9409</v>
      </c>
      <c r="N29" s="4">
        <v>949</v>
      </c>
      <c r="O29" s="4">
        <v>8359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1261</v>
      </c>
      <c r="E30" s="4">
        <v>1247</v>
      </c>
      <c r="F30" s="4">
        <v>1310</v>
      </c>
      <c r="G30" s="4">
        <v>1366</v>
      </c>
      <c r="H30" s="4">
        <v>1497</v>
      </c>
      <c r="I30" s="4">
        <v>1731</v>
      </c>
      <c r="J30" s="4">
        <v>3303</v>
      </c>
      <c r="K30" s="4">
        <v>3080</v>
      </c>
      <c r="L30" s="4">
        <v>2437</v>
      </c>
      <c r="M30" s="4">
        <v>1770</v>
      </c>
      <c r="N30" s="4">
        <v>1234</v>
      </c>
      <c r="O30" s="4">
        <v>1533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1532</v>
      </c>
      <c r="E31" s="4">
        <v>1675</v>
      </c>
      <c r="F31" s="4">
        <v>1282</v>
      </c>
      <c r="G31" s="4">
        <v>532</v>
      </c>
      <c r="H31" s="4">
        <v>1246</v>
      </c>
      <c r="I31" s="4">
        <v>1354</v>
      </c>
      <c r="J31" s="4">
        <v>1841</v>
      </c>
      <c r="K31" s="4">
        <v>1776</v>
      </c>
      <c r="L31" s="4">
        <v>1444</v>
      </c>
      <c r="M31" s="4">
        <v>1229</v>
      </c>
      <c r="N31" s="4">
        <v>450</v>
      </c>
      <c r="O31" s="4">
        <v>1113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1146</v>
      </c>
      <c r="E32" s="4">
        <v>1240</v>
      </c>
      <c r="F32" s="4">
        <v>1016</v>
      </c>
      <c r="G32" s="4">
        <v>1100</v>
      </c>
      <c r="H32" s="4">
        <v>1322</v>
      </c>
      <c r="I32" s="4">
        <v>1554</v>
      </c>
      <c r="J32" s="4">
        <v>1881</v>
      </c>
      <c r="K32" s="4">
        <v>1983</v>
      </c>
      <c r="L32" s="4">
        <v>1633</v>
      </c>
      <c r="M32" s="4">
        <v>946</v>
      </c>
      <c r="N32" s="4">
        <v>829</v>
      </c>
      <c r="O32" s="4">
        <v>1674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19160</v>
      </c>
      <c r="E33" s="4">
        <v>22456</v>
      </c>
      <c r="F33" s="4">
        <v>17626</v>
      </c>
      <c r="G33" s="4">
        <v>12096</v>
      </c>
      <c r="H33" s="4">
        <v>10652</v>
      </c>
      <c r="I33" s="4">
        <v>9515</v>
      </c>
      <c r="J33" s="4">
        <v>13700</v>
      </c>
      <c r="K33" s="4">
        <v>13499</v>
      </c>
      <c r="L33" s="4">
        <v>10625</v>
      </c>
      <c r="M33" s="4">
        <v>8681</v>
      </c>
      <c r="N33" s="4">
        <v>2571</v>
      </c>
      <c r="O33" s="4">
        <v>9956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80</v>
      </c>
      <c r="E34" s="4">
        <v>139</v>
      </c>
      <c r="F34" s="4">
        <v>188</v>
      </c>
      <c r="G34" s="4">
        <v>99</v>
      </c>
      <c r="H34" s="4">
        <v>109</v>
      </c>
      <c r="I34" s="4">
        <v>24</v>
      </c>
      <c r="J34" s="4">
        <v>279</v>
      </c>
      <c r="K34" s="4">
        <v>114</v>
      </c>
      <c r="L34" s="4">
        <v>230</v>
      </c>
      <c r="M34" s="4">
        <v>175</v>
      </c>
      <c r="N34" s="4">
        <v>181</v>
      </c>
      <c r="O34" s="4">
        <v>204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1752</v>
      </c>
      <c r="E35" s="4">
        <v>2362</v>
      </c>
      <c r="F35" s="4">
        <v>2034</v>
      </c>
      <c r="G35" s="4">
        <v>470</v>
      </c>
      <c r="H35" s="4">
        <v>1027</v>
      </c>
      <c r="I35" s="4">
        <v>1558</v>
      </c>
      <c r="J35" s="4">
        <v>1698</v>
      </c>
      <c r="K35" s="4">
        <v>1778</v>
      </c>
      <c r="L35" s="4">
        <v>1153</v>
      </c>
      <c r="M35" s="4">
        <v>771</v>
      </c>
      <c r="N35" s="4">
        <v>473</v>
      </c>
      <c r="O35" s="4">
        <v>992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933</v>
      </c>
      <c r="E36" s="4">
        <v>1365</v>
      </c>
      <c r="F36" s="4">
        <v>821</v>
      </c>
      <c r="G36" s="4">
        <v>176</v>
      </c>
      <c r="H36" s="4">
        <v>593</v>
      </c>
      <c r="I36" s="4">
        <v>411</v>
      </c>
      <c r="J36" s="4">
        <v>1948</v>
      </c>
      <c r="K36" s="4">
        <v>1989</v>
      </c>
      <c r="L36" s="4">
        <v>860</v>
      </c>
      <c r="M36" s="4">
        <v>699</v>
      </c>
      <c r="N36" s="4">
        <v>55</v>
      </c>
      <c r="O36" s="4">
        <v>551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273</v>
      </c>
      <c r="E37" s="4">
        <v>550</v>
      </c>
      <c r="F37" s="4">
        <v>318</v>
      </c>
      <c r="G37" s="4">
        <v>115</v>
      </c>
      <c r="H37" s="4">
        <v>111</v>
      </c>
      <c r="I37" s="4">
        <v>235</v>
      </c>
      <c r="J37" s="4">
        <v>648</v>
      </c>
      <c r="K37" s="4">
        <v>721</v>
      </c>
      <c r="L37" s="4">
        <v>295</v>
      </c>
      <c r="M37" s="4">
        <v>39</v>
      </c>
      <c r="N37" s="4">
        <v>72</v>
      </c>
      <c r="O37" s="4">
        <v>233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186</v>
      </c>
      <c r="E38" s="4">
        <v>204</v>
      </c>
      <c r="F38" s="4">
        <v>58</v>
      </c>
      <c r="G38" s="4">
        <v>96</v>
      </c>
      <c r="H38" s="4">
        <v>108</v>
      </c>
      <c r="I38" s="4">
        <v>127</v>
      </c>
      <c r="J38" s="4">
        <v>222</v>
      </c>
      <c r="K38" s="4">
        <v>242</v>
      </c>
      <c r="L38" s="4">
        <v>225</v>
      </c>
      <c r="M38" s="4">
        <v>161</v>
      </c>
      <c r="N38" s="4">
        <v>134</v>
      </c>
      <c r="O38" s="4">
        <v>131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38059</v>
      </c>
      <c r="E39" s="4">
        <v>53423</v>
      </c>
      <c r="F39" s="4">
        <v>48612</v>
      </c>
      <c r="G39" s="4">
        <v>10838</v>
      </c>
      <c r="H39" s="4">
        <v>10916</v>
      </c>
      <c r="I39" s="4">
        <v>14536</v>
      </c>
      <c r="J39" s="4">
        <v>36158</v>
      </c>
      <c r="K39" s="4">
        <v>42420</v>
      </c>
      <c r="L39" s="4">
        <v>22466</v>
      </c>
      <c r="M39" s="4">
        <v>15726</v>
      </c>
      <c r="N39" s="4">
        <v>16498</v>
      </c>
      <c r="O39" s="4">
        <v>29853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892</v>
      </c>
      <c r="E40" s="4">
        <v>933</v>
      </c>
      <c r="F40" s="4">
        <v>995</v>
      </c>
      <c r="G40" s="4">
        <v>766</v>
      </c>
      <c r="H40" s="4">
        <v>1426</v>
      </c>
      <c r="I40" s="4">
        <v>1345</v>
      </c>
      <c r="J40" s="4">
        <v>1359</v>
      </c>
      <c r="K40" s="4">
        <v>1613</v>
      </c>
      <c r="L40" s="4">
        <v>1598</v>
      </c>
      <c r="M40" s="4">
        <v>1267</v>
      </c>
      <c r="N40" s="4">
        <v>777</v>
      </c>
      <c r="O40" s="4">
        <v>1339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8412</v>
      </c>
      <c r="E41" s="4">
        <v>9248</v>
      </c>
      <c r="F41" s="4">
        <v>7054</v>
      </c>
      <c r="G41" s="4">
        <v>6198</v>
      </c>
      <c r="H41" s="4">
        <v>7528</v>
      </c>
      <c r="I41" s="4">
        <v>7297</v>
      </c>
      <c r="J41" s="4">
        <v>8658</v>
      </c>
      <c r="K41" s="4">
        <v>9355</v>
      </c>
      <c r="L41" s="4">
        <v>7469</v>
      </c>
      <c r="M41" s="4">
        <v>4632</v>
      </c>
      <c r="N41" s="4">
        <v>6316</v>
      </c>
      <c r="O41" s="4">
        <v>6131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3555</v>
      </c>
      <c r="E42" s="4">
        <v>4004</v>
      </c>
      <c r="F42" s="4">
        <v>1904</v>
      </c>
      <c r="G42" s="4">
        <v>1132</v>
      </c>
      <c r="H42" s="4">
        <v>2155</v>
      </c>
      <c r="I42" s="4">
        <v>2260</v>
      </c>
      <c r="J42" s="4">
        <v>3901</v>
      </c>
      <c r="K42" s="4">
        <v>3684</v>
      </c>
      <c r="L42" s="4">
        <v>5342</v>
      </c>
      <c r="M42" s="4">
        <v>1124</v>
      </c>
      <c r="N42" s="4">
        <v>1858</v>
      </c>
      <c r="O42" s="4">
        <v>1575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4644</v>
      </c>
      <c r="E43" s="4">
        <v>7702</v>
      </c>
      <c r="F43" s="4">
        <v>6685</v>
      </c>
      <c r="G43" s="4">
        <v>849</v>
      </c>
      <c r="H43" s="4">
        <v>464</v>
      </c>
      <c r="I43" s="4">
        <v>1531</v>
      </c>
      <c r="J43" s="4">
        <v>5308</v>
      </c>
      <c r="K43" s="4">
        <v>6608</v>
      </c>
      <c r="L43" s="4">
        <v>2749</v>
      </c>
      <c r="M43" s="4">
        <v>827</v>
      </c>
      <c r="N43" s="4">
        <v>193</v>
      </c>
      <c r="O43" s="4">
        <v>2727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128</v>
      </c>
      <c r="E44" s="4">
        <v>419</v>
      </c>
      <c r="F44" s="4">
        <v>319</v>
      </c>
      <c r="G44" s="4">
        <v>107</v>
      </c>
      <c r="H44" s="4">
        <v>235</v>
      </c>
      <c r="I44" s="4">
        <v>302</v>
      </c>
      <c r="J44" s="4">
        <v>972</v>
      </c>
      <c r="K44" s="4">
        <v>915</v>
      </c>
      <c r="L44" s="4">
        <v>412</v>
      </c>
      <c r="M44" s="4">
        <v>377</v>
      </c>
      <c r="N44" s="4">
        <v>535</v>
      </c>
      <c r="O44" s="4">
        <v>378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2846</v>
      </c>
      <c r="E45" s="4">
        <v>3350</v>
      </c>
      <c r="F45" s="4">
        <v>2868</v>
      </c>
      <c r="G45" s="4">
        <v>2007</v>
      </c>
      <c r="H45" s="4">
        <v>1694</v>
      </c>
      <c r="I45" s="4">
        <v>2198</v>
      </c>
      <c r="J45" s="4">
        <v>6504</v>
      </c>
      <c r="K45" s="4">
        <v>7826</v>
      </c>
      <c r="L45" s="4">
        <v>4703</v>
      </c>
      <c r="M45" s="4">
        <v>1900</v>
      </c>
      <c r="N45" s="4">
        <v>1044</v>
      </c>
      <c r="O45" s="4">
        <v>2134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210</v>
      </c>
      <c r="E46" s="4">
        <v>467</v>
      </c>
      <c r="F46" s="4">
        <v>397</v>
      </c>
      <c r="G46" s="4">
        <v>317</v>
      </c>
      <c r="H46" s="4">
        <v>325</v>
      </c>
      <c r="I46" s="4">
        <v>338</v>
      </c>
      <c r="J46" s="4">
        <v>304</v>
      </c>
      <c r="K46" s="4">
        <v>325</v>
      </c>
      <c r="L46" s="4">
        <v>368</v>
      </c>
      <c r="M46" s="4">
        <v>172</v>
      </c>
      <c r="N46" s="4">
        <v>351</v>
      </c>
      <c r="O46" s="4">
        <v>341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833</v>
      </c>
      <c r="E47" s="4">
        <v>1222</v>
      </c>
      <c r="F47" s="4">
        <v>963</v>
      </c>
      <c r="G47" s="4">
        <v>533</v>
      </c>
      <c r="H47" s="4">
        <v>968</v>
      </c>
      <c r="I47" s="4">
        <v>911</v>
      </c>
      <c r="J47" s="4">
        <v>1596</v>
      </c>
      <c r="K47" s="4">
        <v>1757</v>
      </c>
      <c r="L47" s="4">
        <v>1260</v>
      </c>
      <c r="M47" s="4">
        <v>733</v>
      </c>
      <c r="N47" s="4">
        <v>376</v>
      </c>
      <c r="O47" s="4">
        <v>727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1085</v>
      </c>
      <c r="E48" s="4">
        <v>1671</v>
      </c>
      <c r="F48" s="4">
        <v>1231</v>
      </c>
      <c r="G48" s="4">
        <v>1019</v>
      </c>
      <c r="H48" s="4">
        <v>1257</v>
      </c>
      <c r="I48" s="4">
        <v>1130</v>
      </c>
      <c r="J48" s="4">
        <v>1823</v>
      </c>
      <c r="K48" s="4">
        <v>512</v>
      </c>
      <c r="L48" s="4">
        <v>1498</v>
      </c>
      <c r="M48" s="4">
        <v>1350</v>
      </c>
      <c r="N48" s="4">
        <v>1213</v>
      </c>
      <c r="O48" s="4">
        <v>1347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1272</v>
      </c>
      <c r="E49" s="4">
        <v>2304</v>
      </c>
      <c r="F49" s="4">
        <v>1001</v>
      </c>
      <c r="G49" s="4">
        <v>1499</v>
      </c>
      <c r="H49" s="4">
        <v>1602</v>
      </c>
      <c r="I49" s="4">
        <v>1885</v>
      </c>
      <c r="J49" s="4">
        <v>2887</v>
      </c>
      <c r="K49" s="4">
        <v>3255</v>
      </c>
      <c r="L49" s="4">
        <v>2035</v>
      </c>
      <c r="M49" s="4">
        <v>1634</v>
      </c>
      <c r="N49" s="4">
        <v>1421</v>
      </c>
      <c r="O49" s="4">
        <v>1666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4172</v>
      </c>
      <c r="E50" s="4">
        <v>5294</v>
      </c>
      <c r="F50" s="4">
        <v>3540</v>
      </c>
      <c r="G50" s="4">
        <v>1192</v>
      </c>
      <c r="H50" s="4">
        <v>3239</v>
      </c>
      <c r="I50" s="4">
        <v>3471</v>
      </c>
      <c r="J50" s="4">
        <v>4807</v>
      </c>
      <c r="K50" s="4">
        <v>5333</v>
      </c>
      <c r="L50" s="4">
        <v>3253</v>
      </c>
      <c r="M50" s="4">
        <v>2590</v>
      </c>
      <c r="N50" s="4">
        <v>326</v>
      </c>
      <c r="O50" s="4">
        <v>1974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6779</v>
      </c>
      <c r="E51" s="4">
        <v>7175</v>
      </c>
      <c r="F51" s="4">
        <v>6395</v>
      </c>
      <c r="G51" s="4">
        <v>6038</v>
      </c>
      <c r="H51" s="4">
        <v>4946</v>
      </c>
      <c r="I51" s="4">
        <v>4773</v>
      </c>
      <c r="J51" s="4">
        <v>5143</v>
      </c>
      <c r="K51" s="4">
        <v>5655</v>
      </c>
      <c r="L51" s="4">
        <v>4468</v>
      </c>
      <c r="M51" s="4">
        <v>4044</v>
      </c>
      <c r="N51" s="4">
        <v>4612</v>
      </c>
      <c r="O51" s="4">
        <v>4817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73371</v>
      </c>
      <c r="E52" s="4">
        <v>94029</v>
      </c>
      <c r="F52" s="4">
        <v>42021</v>
      </c>
      <c r="G52" s="4">
        <v>3494</v>
      </c>
      <c r="H52" s="4">
        <v>19337</v>
      </c>
      <c r="I52" s="4">
        <v>25288</v>
      </c>
      <c r="J52" s="4">
        <v>53196</v>
      </c>
      <c r="K52" s="4">
        <v>73992</v>
      </c>
      <c r="L52" s="4">
        <v>40454</v>
      </c>
      <c r="M52" s="4">
        <v>22835</v>
      </c>
      <c r="N52" s="4">
        <v>6574</v>
      </c>
      <c r="O52" s="4">
        <v>32113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1084</v>
      </c>
      <c r="E53" s="4">
        <v>2078</v>
      </c>
      <c r="F53" s="4">
        <v>1645</v>
      </c>
      <c r="G53" s="4">
        <v>1209</v>
      </c>
      <c r="H53" s="4">
        <v>2457</v>
      </c>
      <c r="I53" s="4">
        <v>2984</v>
      </c>
      <c r="J53" s="4">
        <v>3464</v>
      </c>
      <c r="K53" s="4">
        <v>3770</v>
      </c>
      <c r="L53" s="4">
        <v>3365</v>
      </c>
      <c r="M53" s="4">
        <v>2386</v>
      </c>
      <c r="N53" s="4">
        <v>675</v>
      </c>
      <c r="O53" s="4">
        <v>2522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5658</v>
      </c>
      <c r="E54" s="4">
        <v>9353</v>
      </c>
      <c r="F54" s="4">
        <v>8342</v>
      </c>
      <c r="G54" s="4">
        <v>2305</v>
      </c>
      <c r="H54" s="4">
        <v>3033</v>
      </c>
      <c r="I54" s="4">
        <v>3175</v>
      </c>
      <c r="J54" s="4">
        <v>6183</v>
      </c>
      <c r="K54" s="4">
        <v>6601</v>
      </c>
      <c r="L54" s="4">
        <v>3564</v>
      </c>
      <c r="M54" s="4">
        <v>3771</v>
      </c>
      <c r="N54" s="4">
        <v>2921</v>
      </c>
      <c r="O54" s="4">
        <v>5542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1603</v>
      </c>
      <c r="E55" s="4">
        <v>1549</v>
      </c>
      <c r="F55" s="4">
        <v>1292</v>
      </c>
      <c r="G55" s="4">
        <v>1388</v>
      </c>
      <c r="H55" s="4">
        <v>1949</v>
      </c>
      <c r="I55" s="4">
        <v>1537</v>
      </c>
      <c r="J55" s="4">
        <v>1688</v>
      </c>
      <c r="K55" s="4">
        <v>2382</v>
      </c>
      <c r="L55" s="4">
        <v>2314</v>
      </c>
      <c r="M55" s="4">
        <v>2113</v>
      </c>
      <c r="N55" s="4">
        <v>1838</v>
      </c>
      <c r="O55" s="4">
        <v>2453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1553</v>
      </c>
      <c r="E56" s="4">
        <v>2531</v>
      </c>
      <c r="F56" s="4">
        <v>1459</v>
      </c>
      <c r="G56" s="4">
        <v>1467</v>
      </c>
      <c r="H56" s="4">
        <v>1441</v>
      </c>
      <c r="I56" s="4">
        <v>1655</v>
      </c>
      <c r="J56" s="4">
        <v>2175</v>
      </c>
      <c r="K56" s="4">
        <v>3104</v>
      </c>
      <c r="L56" s="4">
        <v>2160</v>
      </c>
      <c r="M56" s="4">
        <v>1493</v>
      </c>
      <c r="N56" s="4">
        <v>465</v>
      </c>
      <c r="O56" s="4">
        <v>1514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4036</v>
      </c>
      <c r="E57" s="4">
        <v>6947</v>
      </c>
      <c r="F57" s="4">
        <v>5229</v>
      </c>
      <c r="G57" s="4">
        <v>2161</v>
      </c>
      <c r="H57" s="4">
        <v>4709</v>
      </c>
      <c r="I57" s="4">
        <v>4992</v>
      </c>
      <c r="J57" s="4">
        <v>8388</v>
      </c>
      <c r="K57" s="4">
        <v>8565</v>
      </c>
      <c r="L57" s="4">
        <v>5033</v>
      </c>
      <c r="M57" s="4">
        <v>4476</v>
      </c>
      <c r="N57" s="4">
        <v>2759</v>
      </c>
      <c r="O57" s="4">
        <v>6043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1261</v>
      </c>
      <c r="E58" s="4">
        <v>1399</v>
      </c>
      <c r="F58" s="4">
        <v>1851</v>
      </c>
      <c r="G58" s="4">
        <v>1995</v>
      </c>
      <c r="H58" s="4">
        <v>8413</v>
      </c>
      <c r="I58" s="4">
        <v>11014</v>
      </c>
      <c r="J58" s="4">
        <v>24917</v>
      </c>
      <c r="K58" s="4">
        <v>28950</v>
      </c>
      <c r="L58" s="4">
        <v>10852</v>
      </c>
      <c r="M58" s="4">
        <v>3728</v>
      </c>
      <c r="N58" s="4">
        <v>971</v>
      </c>
      <c r="O58" s="4">
        <v>2596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1218</v>
      </c>
      <c r="E59" s="4">
        <v>1738</v>
      </c>
      <c r="F59" s="4">
        <v>1092</v>
      </c>
      <c r="G59" s="4">
        <v>385</v>
      </c>
      <c r="H59" s="4">
        <v>605</v>
      </c>
      <c r="I59" s="4">
        <v>663</v>
      </c>
      <c r="J59" s="4">
        <v>2088</v>
      </c>
      <c r="K59" s="4">
        <v>2849</v>
      </c>
      <c r="L59" s="4">
        <v>1469</v>
      </c>
      <c r="M59" s="4">
        <v>1748</v>
      </c>
      <c r="N59" s="4">
        <v>1052</v>
      </c>
      <c r="O59" s="4">
        <v>1432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125403</v>
      </c>
      <c r="E60" s="4">
        <v>175167</v>
      </c>
      <c r="F60" s="4">
        <v>182864</v>
      </c>
      <c r="G60" s="4">
        <v>74782</v>
      </c>
      <c r="H60" s="4">
        <v>22801</v>
      </c>
      <c r="I60" s="4">
        <v>39876</v>
      </c>
      <c r="J60" s="4">
        <v>130530</v>
      </c>
      <c r="K60" s="4">
        <v>161737</v>
      </c>
      <c r="L60" s="4">
        <v>72858</v>
      </c>
      <c r="M60" s="4">
        <v>74774</v>
      </c>
      <c r="N60" s="4">
        <v>102310</v>
      </c>
      <c r="O60" s="4">
        <v>118474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241</v>
      </c>
      <c r="E61" s="4">
        <v>393</v>
      </c>
      <c r="F61" s="4">
        <v>208</v>
      </c>
      <c r="G61" s="4">
        <v>24</v>
      </c>
      <c r="H61" s="4">
        <v>155</v>
      </c>
      <c r="I61" s="4">
        <v>304</v>
      </c>
      <c r="J61" s="4">
        <v>756</v>
      </c>
      <c r="K61" s="4">
        <v>687</v>
      </c>
      <c r="L61" s="4">
        <v>280</v>
      </c>
      <c r="M61" s="4">
        <v>138</v>
      </c>
      <c r="N61" s="4">
        <v>0</v>
      </c>
      <c r="O61" s="4">
        <v>170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2119</v>
      </c>
      <c r="E62" s="4">
        <v>3879</v>
      </c>
      <c r="F62" s="4">
        <v>2871</v>
      </c>
      <c r="G62" s="4">
        <v>499</v>
      </c>
      <c r="H62" s="4">
        <v>2241</v>
      </c>
      <c r="I62" s="4">
        <v>2076</v>
      </c>
      <c r="J62" s="4">
        <v>4076</v>
      </c>
      <c r="K62" s="4">
        <v>4631</v>
      </c>
      <c r="L62" s="4">
        <v>2327</v>
      </c>
      <c r="M62" s="4">
        <v>1515</v>
      </c>
      <c r="N62" s="4">
        <v>409</v>
      </c>
      <c r="O62" s="4">
        <v>2209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4082</v>
      </c>
      <c r="E63" s="4">
        <v>7624</v>
      </c>
      <c r="F63" s="4">
        <v>4065</v>
      </c>
      <c r="G63" s="4">
        <v>1840</v>
      </c>
      <c r="H63" s="4">
        <v>2756</v>
      </c>
      <c r="I63" s="4">
        <v>3801</v>
      </c>
      <c r="J63" s="4">
        <v>5014</v>
      </c>
      <c r="K63" s="4">
        <v>6313</v>
      </c>
      <c r="L63" s="4">
        <v>3794</v>
      </c>
      <c r="M63" s="4">
        <v>2521</v>
      </c>
      <c r="N63" s="4">
        <v>1391</v>
      </c>
      <c r="O63" s="4">
        <v>4230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626</v>
      </c>
      <c r="E64" s="4">
        <v>1751</v>
      </c>
      <c r="F64" s="4">
        <v>1003</v>
      </c>
      <c r="G64" s="4">
        <v>638</v>
      </c>
      <c r="H64" s="4">
        <v>1255</v>
      </c>
      <c r="I64" s="4">
        <v>886</v>
      </c>
      <c r="J64" s="4">
        <v>2165</v>
      </c>
      <c r="K64" s="4">
        <v>2541</v>
      </c>
      <c r="L64" s="4">
        <v>1147</v>
      </c>
      <c r="M64" s="4">
        <v>803</v>
      </c>
      <c r="N64" s="4">
        <v>630</v>
      </c>
      <c r="O64" s="4">
        <v>2063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228</v>
      </c>
      <c r="E65" s="4">
        <v>537</v>
      </c>
      <c r="F65" s="4">
        <v>289</v>
      </c>
      <c r="G65" s="4">
        <v>194</v>
      </c>
      <c r="H65" s="4">
        <v>391</v>
      </c>
      <c r="I65" s="4">
        <v>1105</v>
      </c>
      <c r="J65" s="4">
        <v>1859</v>
      </c>
      <c r="K65" s="4">
        <v>1991</v>
      </c>
      <c r="L65" s="4">
        <v>694</v>
      </c>
      <c r="M65" s="4">
        <v>428</v>
      </c>
      <c r="N65" s="4">
        <v>373</v>
      </c>
      <c r="O65" s="4">
        <v>310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214</v>
      </c>
      <c r="E66" s="4">
        <v>657</v>
      </c>
      <c r="F66" s="4">
        <v>751</v>
      </c>
      <c r="G66" s="4">
        <v>736</v>
      </c>
      <c r="H66" s="4">
        <v>1106</v>
      </c>
      <c r="I66" s="4">
        <v>1101</v>
      </c>
      <c r="J66" s="4">
        <v>1481</v>
      </c>
      <c r="K66" s="4">
        <v>1461</v>
      </c>
      <c r="L66" s="4">
        <v>909</v>
      </c>
      <c r="M66" s="4">
        <v>1019</v>
      </c>
      <c r="N66" s="4">
        <v>4</v>
      </c>
      <c r="O66" s="4">
        <v>647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762</v>
      </c>
      <c r="E67" s="4">
        <v>2053</v>
      </c>
      <c r="F67" s="4">
        <v>1012</v>
      </c>
      <c r="G67" s="4">
        <v>1626</v>
      </c>
      <c r="H67" s="4">
        <v>1214</v>
      </c>
      <c r="I67" s="4">
        <v>1309</v>
      </c>
      <c r="J67" s="4">
        <v>2073</v>
      </c>
      <c r="K67" s="4">
        <v>2542</v>
      </c>
      <c r="L67" s="4">
        <v>1668</v>
      </c>
      <c r="M67" s="4">
        <v>1441</v>
      </c>
      <c r="N67" s="4">
        <v>589</v>
      </c>
      <c r="O67" s="4">
        <v>365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4</v>
      </c>
      <c r="J68" s="4">
        <v>46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24</v>
      </c>
      <c r="J69" s="4">
        <v>24</v>
      </c>
      <c r="K69" s="4">
        <v>47</v>
      </c>
      <c r="L69" s="4">
        <v>36</v>
      </c>
      <c r="M69" s="4">
        <v>10</v>
      </c>
      <c r="N69" s="4">
        <v>0</v>
      </c>
      <c r="O69" s="4">
        <v>0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20529</v>
      </c>
      <c r="E70" s="4">
        <v>23924</v>
      </c>
      <c r="F70" s="4">
        <v>19010</v>
      </c>
      <c r="G70" s="4">
        <v>7319</v>
      </c>
      <c r="H70" s="4">
        <v>13602</v>
      </c>
      <c r="I70" s="4">
        <v>14144</v>
      </c>
      <c r="J70" s="4">
        <v>18352</v>
      </c>
      <c r="K70" s="4">
        <v>19577</v>
      </c>
      <c r="L70" s="4">
        <v>11739</v>
      </c>
      <c r="M70" s="4">
        <v>7428</v>
      </c>
      <c r="N70" s="4">
        <v>7399</v>
      </c>
      <c r="O70" s="4">
        <v>10035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337</v>
      </c>
      <c r="E71" s="4">
        <v>585</v>
      </c>
      <c r="F71" s="4">
        <v>698</v>
      </c>
      <c r="G71" s="4">
        <v>264</v>
      </c>
      <c r="H71" s="4">
        <v>664</v>
      </c>
      <c r="I71" s="4">
        <v>887</v>
      </c>
      <c r="J71" s="4">
        <v>2129</v>
      </c>
      <c r="K71" s="4">
        <v>2751</v>
      </c>
      <c r="L71" s="4">
        <v>976</v>
      </c>
      <c r="M71" s="4">
        <v>630</v>
      </c>
      <c r="N71" s="4">
        <v>228</v>
      </c>
      <c r="O71" s="4">
        <v>499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3105</v>
      </c>
      <c r="E72" s="4">
        <v>3991</v>
      </c>
      <c r="F72" s="4">
        <v>4202</v>
      </c>
      <c r="G72" s="4">
        <v>3115</v>
      </c>
      <c r="H72" s="4">
        <v>4734</v>
      </c>
      <c r="I72" s="4">
        <v>3701</v>
      </c>
      <c r="J72" s="4">
        <v>5144</v>
      </c>
      <c r="K72" s="4">
        <v>5844</v>
      </c>
      <c r="L72" s="4">
        <v>4436</v>
      </c>
      <c r="M72" s="4">
        <v>3949</v>
      </c>
      <c r="N72" s="4">
        <v>3066</v>
      </c>
      <c r="O72" s="4">
        <v>4795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3840</v>
      </c>
      <c r="E73" s="4">
        <v>5944</v>
      </c>
      <c r="F73" s="4">
        <v>7001</v>
      </c>
      <c r="G73" s="4">
        <v>1673</v>
      </c>
      <c r="H73" s="4">
        <v>692</v>
      </c>
      <c r="I73" s="4">
        <v>1350</v>
      </c>
      <c r="J73" s="4">
        <v>4611</v>
      </c>
      <c r="K73" s="4">
        <v>5769</v>
      </c>
      <c r="L73" s="4">
        <v>2389</v>
      </c>
      <c r="M73" s="4">
        <v>846</v>
      </c>
      <c r="N73" s="4">
        <v>99</v>
      </c>
      <c r="O73" s="4">
        <v>2397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4177</v>
      </c>
      <c r="E74" s="4">
        <v>6689</v>
      </c>
      <c r="F74" s="4">
        <v>3113</v>
      </c>
      <c r="G74" s="4">
        <v>872</v>
      </c>
      <c r="H74" s="4">
        <v>3280</v>
      </c>
      <c r="I74" s="4">
        <v>5050</v>
      </c>
      <c r="J74" s="4">
        <v>9603</v>
      </c>
      <c r="K74" s="4">
        <v>10582</v>
      </c>
      <c r="L74" s="4">
        <v>6585</v>
      </c>
      <c r="M74" s="4">
        <v>2778</v>
      </c>
      <c r="N74" s="4">
        <v>735</v>
      </c>
      <c r="O74" s="4">
        <v>2878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819</v>
      </c>
      <c r="E75" s="4">
        <v>1231</v>
      </c>
      <c r="F75" s="4">
        <v>790</v>
      </c>
      <c r="G75" s="4">
        <v>191</v>
      </c>
      <c r="H75" s="4">
        <v>402</v>
      </c>
      <c r="I75" s="4">
        <v>676</v>
      </c>
      <c r="J75" s="4">
        <v>1790</v>
      </c>
      <c r="K75" s="4">
        <v>1988</v>
      </c>
      <c r="L75" s="4">
        <v>881</v>
      </c>
      <c r="M75" s="4">
        <v>522</v>
      </c>
      <c r="N75" s="4">
        <v>97</v>
      </c>
      <c r="O75" s="4">
        <v>530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2108</v>
      </c>
      <c r="E76" s="4">
        <v>3162</v>
      </c>
      <c r="F76" s="4">
        <v>2886</v>
      </c>
      <c r="G76" s="4">
        <v>1597</v>
      </c>
      <c r="H76" s="4">
        <v>1497</v>
      </c>
      <c r="I76" s="4">
        <v>2033</v>
      </c>
      <c r="J76" s="4">
        <v>4489</v>
      </c>
      <c r="K76" s="4">
        <v>4254</v>
      </c>
      <c r="L76" s="4">
        <v>2359</v>
      </c>
      <c r="M76" s="4">
        <v>1631</v>
      </c>
      <c r="N76" s="4">
        <v>1521</v>
      </c>
      <c r="O76" s="4">
        <v>2248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134287</v>
      </c>
      <c r="E77" s="4">
        <v>167773</v>
      </c>
      <c r="F77" s="4">
        <v>103737</v>
      </c>
      <c r="G77" s="4">
        <v>14559</v>
      </c>
      <c r="H77" s="4">
        <v>52198</v>
      </c>
      <c r="I77" s="4">
        <v>75372</v>
      </c>
      <c r="J77" s="4">
        <v>132371</v>
      </c>
      <c r="K77" s="4">
        <v>163963</v>
      </c>
      <c r="L77" s="4">
        <v>99118</v>
      </c>
      <c r="M77" s="4">
        <v>60391</v>
      </c>
      <c r="N77" s="4">
        <v>16862</v>
      </c>
      <c r="O77" s="4">
        <v>84816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1293</v>
      </c>
      <c r="E78" s="4">
        <v>2146</v>
      </c>
      <c r="F78" s="4">
        <v>1567</v>
      </c>
      <c r="G78" s="4">
        <v>448</v>
      </c>
      <c r="H78" s="4">
        <v>674</v>
      </c>
      <c r="I78" s="4">
        <v>557</v>
      </c>
      <c r="J78" s="4">
        <v>2116</v>
      </c>
      <c r="K78" s="4">
        <v>2066</v>
      </c>
      <c r="L78" s="4">
        <v>803</v>
      </c>
      <c r="M78" s="4">
        <v>549</v>
      </c>
      <c r="N78" s="4">
        <v>166</v>
      </c>
      <c r="O78" s="4">
        <v>1013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342</v>
      </c>
      <c r="E79" s="4">
        <v>279</v>
      </c>
      <c r="F79" s="4">
        <v>167</v>
      </c>
      <c r="G79" s="4">
        <v>261</v>
      </c>
      <c r="H79" s="4">
        <v>93</v>
      </c>
      <c r="I79" s="4">
        <v>100</v>
      </c>
      <c r="J79" s="4">
        <v>261</v>
      </c>
      <c r="K79" s="4">
        <v>479</v>
      </c>
      <c r="L79" s="4">
        <v>241</v>
      </c>
      <c r="M79" s="4">
        <v>245</v>
      </c>
      <c r="N79" s="4">
        <v>294</v>
      </c>
      <c r="O79" s="4">
        <v>177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2639</v>
      </c>
      <c r="E80" s="4">
        <v>3499</v>
      </c>
      <c r="F80" s="4">
        <v>3523</v>
      </c>
      <c r="G80" s="4">
        <v>2972</v>
      </c>
      <c r="H80" s="4">
        <v>6361</v>
      </c>
      <c r="I80" s="4">
        <v>6003</v>
      </c>
      <c r="J80" s="4">
        <v>8778</v>
      </c>
      <c r="K80" s="4">
        <v>9276</v>
      </c>
      <c r="L80" s="4">
        <v>6022</v>
      </c>
      <c r="M80" s="4">
        <v>4114</v>
      </c>
      <c r="N80" s="4">
        <v>3130</v>
      </c>
      <c r="O80" s="4">
        <v>3515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9473</v>
      </c>
      <c r="E81" s="4">
        <v>10979</v>
      </c>
      <c r="F81" s="4">
        <v>10232</v>
      </c>
      <c r="G81" s="4">
        <v>1688</v>
      </c>
      <c r="H81" s="4">
        <v>4174</v>
      </c>
      <c r="I81" s="4">
        <v>6536</v>
      </c>
      <c r="J81" s="4">
        <v>11050</v>
      </c>
      <c r="K81" s="4">
        <v>10487</v>
      </c>
      <c r="L81" s="4">
        <v>5803</v>
      </c>
      <c r="M81" s="4">
        <v>4100</v>
      </c>
      <c r="N81" s="4">
        <v>2405</v>
      </c>
      <c r="O81" s="4">
        <v>5416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8773</v>
      </c>
      <c r="E82" s="4">
        <v>12434</v>
      </c>
      <c r="F82" s="4">
        <v>11892</v>
      </c>
      <c r="G82" s="4">
        <v>2441</v>
      </c>
      <c r="H82" s="4">
        <v>3438</v>
      </c>
      <c r="I82" s="4">
        <v>4031</v>
      </c>
      <c r="J82" s="4">
        <v>9350</v>
      </c>
      <c r="K82" s="4">
        <v>11408</v>
      </c>
      <c r="L82" s="4">
        <v>5605</v>
      </c>
      <c r="M82" s="4">
        <v>3622</v>
      </c>
      <c r="N82" s="4">
        <v>3803</v>
      </c>
      <c r="O82" s="4">
        <v>6011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24609</v>
      </c>
      <c r="E83" s="4">
        <v>28976</v>
      </c>
      <c r="F83" s="4">
        <v>19713</v>
      </c>
      <c r="G83" s="4">
        <v>2248</v>
      </c>
      <c r="H83" s="4">
        <v>16669</v>
      </c>
      <c r="I83" s="4">
        <v>17473</v>
      </c>
      <c r="J83" s="4">
        <v>29452</v>
      </c>
      <c r="K83" s="4">
        <v>33104</v>
      </c>
      <c r="L83" s="4">
        <v>19646</v>
      </c>
      <c r="M83" s="4">
        <v>17714</v>
      </c>
      <c r="N83" s="4">
        <v>2929</v>
      </c>
      <c r="O83" s="4">
        <v>19540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1683</v>
      </c>
      <c r="E84" s="4">
        <v>1811</v>
      </c>
      <c r="F84" s="4">
        <v>2016</v>
      </c>
      <c r="G84" s="4">
        <v>1043</v>
      </c>
      <c r="H84" s="4">
        <v>1631</v>
      </c>
      <c r="I84" s="4">
        <v>2455</v>
      </c>
      <c r="J84" s="4">
        <v>2460</v>
      </c>
      <c r="K84" s="4">
        <v>2898</v>
      </c>
      <c r="L84" s="4">
        <v>2093</v>
      </c>
      <c r="M84" s="4">
        <v>1559</v>
      </c>
      <c r="N84" s="4">
        <v>1173</v>
      </c>
      <c r="O84" s="4">
        <v>1661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3024</v>
      </c>
      <c r="E85" s="4">
        <v>5515</v>
      </c>
      <c r="F85" s="4">
        <v>3383</v>
      </c>
      <c r="G85" s="4">
        <v>1277</v>
      </c>
      <c r="H85" s="4">
        <v>1290</v>
      </c>
      <c r="I85" s="4">
        <v>2576</v>
      </c>
      <c r="J85" s="4">
        <v>4935</v>
      </c>
      <c r="K85" s="4">
        <v>5845</v>
      </c>
      <c r="L85" s="4">
        <v>3523</v>
      </c>
      <c r="M85" s="4">
        <v>1800</v>
      </c>
      <c r="N85" s="4">
        <v>499</v>
      </c>
      <c r="O85" s="4">
        <v>2178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5695</v>
      </c>
      <c r="E86" s="4">
        <v>8986</v>
      </c>
      <c r="F86" s="4">
        <v>6100</v>
      </c>
      <c r="G86" s="4">
        <v>1561</v>
      </c>
      <c r="H86" s="4">
        <v>3087</v>
      </c>
      <c r="I86" s="4">
        <v>3321</v>
      </c>
      <c r="J86" s="4">
        <v>6421</v>
      </c>
      <c r="K86" s="4">
        <v>6381</v>
      </c>
      <c r="L86" s="4">
        <v>3959</v>
      </c>
      <c r="M86" s="4">
        <v>1783</v>
      </c>
      <c r="N86" s="4">
        <v>1031</v>
      </c>
      <c r="O86" s="4">
        <v>2984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145</v>
      </c>
      <c r="E87" s="4">
        <v>237</v>
      </c>
      <c r="F87" s="4">
        <v>243</v>
      </c>
      <c r="G87" s="4">
        <v>291</v>
      </c>
      <c r="H87" s="4">
        <v>211</v>
      </c>
      <c r="I87" s="4">
        <v>345</v>
      </c>
      <c r="J87" s="4">
        <v>400</v>
      </c>
      <c r="K87" s="4">
        <v>437</v>
      </c>
      <c r="L87" s="4">
        <v>327</v>
      </c>
      <c r="M87" s="4">
        <v>281</v>
      </c>
      <c r="N87" s="4">
        <v>324</v>
      </c>
      <c r="O87" s="4">
        <v>285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699</v>
      </c>
      <c r="E88" s="4">
        <v>993</v>
      </c>
      <c r="F88" s="4">
        <v>513</v>
      </c>
      <c r="G88" s="4">
        <v>71</v>
      </c>
      <c r="H88" s="4">
        <v>237</v>
      </c>
      <c r="I88" s="4">
        <v>405</v>
      </c>
      <c r="J88" s="4">
        <v>1550</v>
      </c>
      <c r="K88" s="4">
        <v>2166</v>
      </c>
      <c r="L88" s="4">
        <v>981</v>
      </c>
      <c r="M88" s="4">
        <v>125</v>
      </c>
      <c r="N88" s="4">
        <v>86</v>
      </c>
      <c r="O88" s="4">
        <v>384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99</v>
      </c>
      <c r="E89" s="4">
        <v>87</v>
      </c>
      <c r="F89" s="4">
        <v>5</v>
      </c>
      <c r="G89" s="4">
        <v>8</v>
      </c>
      <c r="H89" s="4">
        <v>183</v>
      </c>
      <c r="I89" s="4">
        <v>314</v>
      </c>
      <c r="J89" s="4">
        <v>657</v>
      </c>
      <c r="K89" s="4">
        <v>586</v>
      </c>
      <c r="L89" s="4">
        <v>333</v>
      </c>
      <c r="M89" s="4">
        <v>129</v>
      </c>
      <c r="N89" s="4">
        <v>48</v>
      </c>
      <c r="O89" s="4">
        <v>47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392</v>
      </c>
      <c r="E90" s="4">
        <v>673</v>
      </c>
      <c r="F90" s="4">
        <v>351</v>
      </c>
      <c r="G90" s="4">
        <v>221</v>
      </c>
      <c r="H90" s="4">
        <v>1765</v>
      </c>
      <c r="I90" s="4">
        <v>2040</v>
      </c>
      <c r="J90" s="4">
        <v>8814</v>
      </c>
      <c r="K90" s="4">
        <v>10446</v>
      </c>
      <c r="L90" s="4">
        <v>2930</v>
      </c>
      <c r="M90" s="4">
        <v>423</v>
      </c>
      <c r="N90" s="4">
        <v>510</v>
      </c>
      <c r="O90" s="4">
        <v>730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384</v>
      </c>
      <c r="E91" s="4">
        <v>1375</v>
      </c>
      <c r="F91" s="4">
        <v>1500</v>
      </c>
      <c r="G91" s="4">
        <v>567</v>
      </c>
      <c r="H91" s="4">
        <v>1019</v>
      </c>
      <c r="I91" s="4">
        <v>680</v>
      </c>
      <c r="J91" s="4">
        <v>2218</v>
      </c>
      <c r="K91" s="4">
        <v>2670</v>
      </c>
      <c r="L91" s="4">
        <v>1163</v>
      </c>
      <c r="M91" s="4">
        <v>550</v>
      </c>
      <c r="N91" s="4">
        <v>389</v>
      </c>
      <c r="O91" s="4">
        <v>412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1495</v>
      </c>
      <c r="E92" s="4">
        <v>2301</v>
      </c>
      <c r="F92" s="4">
        <v>1869</v>
      </c>
      <c r="G92" s="4">
        <v>1791</v>
      </c>
      <c r="H92" s="4">
        <v>2255</v>
      </c>
      <c r="I92" s="4">
        <v>2052</v>
      </c>
      <c r="J92" s="4">
        <v>2810</v>
      </c>
      <c r="K92" s="4">
        <v>3066</v>
      </c>
      <c r="L92" s="4">
        <v>1699</v>
      </c>
      <c r="M92" s="4">
        <v>1738</v>
      </c>
      <c r="N92" s="4">
        <v>1437</v>
      </c>
      <c r="O92" s="4">
        <v>2013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3774</v>
      </c>
      <c r="E93" s="4">
        <v>4643</v>
      </c>
      <c r="F93" s="4">
        <v>2982</v>
      </c>
      <c r="G93" s="4">
        <v>1009</v>
      </c>
      <c r="H93" s="4">
        <v>3113</v>
      </c>
      <c r="I93" s="4">
        <v>3370</v>
      </c>
      <c r="J93" s="4">
        <v>4774</v>
      </c>
      <c r="K93" s="4">
        <v>5308</v>
      </c>
      <c r="L93" s="4">
        <v>4288</v>
      </c>
      <c r="M93" s="4">
        <v>2845</v>
      </c>
      <c r="N93" s="4">
        <v>42</v>
      </c>
      <c r="O93" s="4">
        <v>2167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1831</v>
      </c>
      <c r="E94" s="4">
        <v>2477</v>
      </c>
      <c r="F94" s="4">
        <v>2457</v>
      </c>
      <c r="G94" s="4">
        <v>2452</v>
      </c>
      <c r="H94" s="4">
        <v>3660</v>
      </c>
      <c r="I94" s="4">
        <v>3814</v>
      </c>
      <c r="J94" s="4">
        <v>6829</v>
      </c>
      <c r="K94" s="4">
        <v>6431</v>
      </c>
      <c r="L94" s="4">
        <v>4321</v>
      </c>
      <c r="M94" s="4">
        <v>3065</v>
      </c>
      <c r="N94" s="4">
        <v>2540</v>
      </c>
      <c r="O94" s="4">
        <v>2743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10879</v>
      </c>
      <c r="E95" s="4">
        <v>13642</v>
      </c>
      <c r="F95" s="4">
        <v>10196</v>
      </c>
      <c r="G95" s="4">
        <v>953</v>
      </c>
      <c r="H95" s="4">
        <v>4768</v>
      </c>
      <c r="I95" s="4">
        <v>6466</v>
      </c>
      <c r="J95" s="4">
        <v>9722</v>
      </c>
      <c r="K95" s="4">
        <v>10988</v>
      </c>
      <c r="L95" s="4">
        <v>6627</v>
      </c>
      <c r="M95" s="4">
        <v>3699</v>
      </c>
      <c r="N95" s="4">
        <v>221</v>
      </c>
      <c r="O95" s="4">
        <v>5327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49522</v>
      </c>
      <c r="E96" s="4">
        <v>69172</v>
      </c>
      <c r="F96" s="4">
        <v>46994</v>
      </c>
      <c r="G96" s="4">
        <v>2465</v>
      </c>
      <c r="H96" s="4">
        <v>6929</v>
      </c>
      <c r="I96" s="4">
        <v>8400</v>
      </c>
      <c r="J96" s="4">
        <v>25564</v>
      </c>
      <c r="K96" s="4">
        <v>36531</v>
      </c>
      <c r="L96" s="4">
        <v>14638</v>
      </c>
      <c r="M96" s="4">
        <v>5265</v>
      </c>
      <c r="N96" s="4">
        <v>483</v>
      </c>
      <c r="O96" s="4">
        <v>19599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65538</v>
      </c>
      <c r="E97" s="4">
        <v>91118</v>
      </c>
      <c r="F97" s="4">
        <v>71871</v>
      </c>
      <c r="G97" s="4">
        <v>7316</v>
      </c>
      <c r="H97" s="4">
        <v>25270</v>
      </c>
      <c r="I97" s="4">
        <v>30231</v>
      </c>
      <c r="J97" s="4">
        <v>54298</v>
      </c>
      <c r="K97" s="4">
        <v>69614</v>
      </c>
      <c r="L97" s="4">
        <v>38764</v>
      </c>
      <c r="M97" s="4">
        <v>22517</v>
      </c>
      <c r="N97" s="4">
        <v>1479</v>
      </c>
      <c r="O97" s="4">
        <v>34716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42836</v>
      </c>
      <c r="E98" s="4">
        <v>55718</v>
      </c>
      <c r="F98" s="4">
        <v>42204</v>
      </c>
      <c r="G98" s="4">
        <v>9335</v>
      </c>
      <c r="H98" s="4">
        <v>22144</v>
      </c>
      <c r="I98" s="4">
        <v>26499</v>
      </c>
      <c r="J98" s="4">
        <v>47014</v>
      </c>
      <c r="K98" s="4">
        <v>54597</v>
      </c>
      <c r="L98" s="4">
        <v>33772</v>
      </c>
      <c r="M98" s="4">
        <v>22588</v>
      </c>
      <c r="N98" s="4">
        <v>9526</v>
      </c>
      <c r="O98" s="4">
        <v>22483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8909</v>
      </c>
      <c r="E99" s="4">
        <v>13209</v>
      </c>
      <c r="F99" s="4">
        <v>8649</v>
      </c>
      <c r="G99" s="4">
        <v>691</v>
      </c>
      <c r="H99" s="4">
        <v>1858</v>
      </c>
      <c r="I99" s="4">
        <v>2967</v>
      </c>
      <c r="J99" s="4">
        <v>6052</v>
      </c>
      <c r="K99" s="4">
        <v>7720</v>
      </c>
      <c r="L99" s="4">
        <v>4584</v>
      </c>
      <c r="M99" s="4">
        <v>2380</v>
      </c>
      <c r="N99" s="4">
        <v>860</v>
      </c>
      <c r="O99" s="4">
        <v>4958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52057</v>
      </c>
      <c r="E100" s="4">
        <v>71885</v>
      </c>
      <c r="F100" s="4">
        <v>44382</v>
      </c>
      <c r="G100" s="4">
        <v>3016</v>
      </c>
      <c r="H100" s="4">
        <v>17474</v>
      </c>
      <c r="I100" s="4">
        <v>25289</v>
      </c>
      <c r="J100" s="4">
        <v>42458</v>
      </c>
      <c r="K100" s="4">
        <v>47676</v>
      </c>
      <c r="L100" s="4">
        <v>29037</v>
      </c>
      <c r="M100" s="4">
        <v>12599</v>
      </c>
      <c r="N100" s="4">
        <v>2509</v>
      </c>
      <c r="O100" s="4">
        <v>22995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13997</v>
      </c>
      <c r="E101" s="4">
        <v>19502</v>
      </c>
      <c r="F101" s="4">
        <v>13636</v>
      </c>
      <c r="G101" s="4">
        <v>1243</v>
      </c>
      <c r="H101" s="4">
        <v>3562</v>
      </c>
      <c r="I101" s="4">
        <v>7507</v>
      </c>
      <c r="J101" s="4">
        <v>16614</v>
      </c>
      <c r="K101" s="4">
        <v>18000</v>
      </c>
      <c r="L101" s="4">
        <v>7485</v>
      </c>
      <c r="M101" s="4">
        <v>3430</v>
      </c>
      <c r="N101" s="4">
        <v>1046</v>
      </c>
      <c r="O101" s="4">
        <v>4796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17308</v>
      </c>
      <c r="E102" s="4">
        <v>22943</v>
      </c>
      <c r="F102" s="4">
        <v>16824</v>
      </c>
      <c r="G102" s="4">
        <v>920</v>
      </c>
      <c r="H102" s="4">
        <v>4264</v>
      </c>
      <c r="I102" s="4">
        <v>6783</v>
      </c>
      <c r="J102" s="4">
        <v>13104</v>
      </c>
      <c r="K102" s="4">
        <v>16709</v>
      </c>
      <c r="L102" s="4">
        <v>10161</v>
      </c>
      <c r="M102" s="4">
        <v>6530</v>
      </c>
      <c r="N102" s="4">
        <v>3143</v>
      </c>
      <c r="O102" s="4">
        <v>11044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116550</v>
      </c>
      <c r="E103" s="4">
        <v>153997</v>
      </c>
      <c r="F103" s="4">
        <v>117999</v>
      </c>
      <c r="G103" s="4">
        <v>10949</v>
      </c>
      <c r="H103" s="4">
        <v>44136</v>
      </c>
      <c r="I103" s="4">
        <v>50645</v>
      </c>
      <c r="J103" s="4">
        <v>88435</v>
      </c>
      <c r="K103" s="4">
        <v>107654</v>
      </c>
      <c r="L103" s="4">
        <v>70021</v>
      </c>
      <c r="M103" s="4">
        <v>35080</v>
      </c>
      <c r="N103" s="4">
        <v>7974</v>
      </c>
      <c r="O103" s="4">
        <v>56075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38112</v>
      </c>
      <c r="E104" s="4">
        <v>48868</v>
      </c>
      <c r="F104" s="4">
        <v>32286</v>
      </c>
      <c r="G104" s="4">
        <v>6762</v>
      </c>
      <c r="H104" s="4">
        <v>20448</v>
      </c>
      <c r="I104" s="4">
        <v>21143</v>
      </c>
      <c r="J104" s="4">
        <v>37449</v>
      </c>
      <c r="K104" s="4">
        <v>46997</v>
      </c>
      <c r="L104" s="4">
        <v>27954</v>
      </c>
      <c r="M104" s="4">
        <v>22362</v>
      </c>
      <c r="N104" s="4">
        <v>2360</v>
      </c>
      <c r="O104" s="4">
        <v>18301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106367</v>
      </c>
      <c r="E105" s="4">
        <v>130287</v>
      </c>
      <c r="F105" s="4">
        <v>105687</v>
      </c>
      <c r="G105" s="4">
        <v>24603</v>
      </c>
      <c r="H105" s="4">
        <v>38158</v>
      </c>
      <c r="I105" s="4">
        <v>48225</v>
      </c>
      <c r="J105" s="4">
        <v>86132</v>
      </c>
      <c r="K105" s="4">
        <v>98545</v>
      </c>
      <c r="L105" s="4">
        <v>59283</v>
      </c>
      <c r="M105" s="4">
        <v>43375</v>
      </c>
      <c r="N105" s="4">
        <v>23805</v>
      </c>
      <c r="O105" s="4">
        <v>73686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51258</v>
      </c>
      <c r="E106" s="4">
        <v>64234</v>
      </c>
      <c r="F106" s="4">
        <v>39101</v>
      </c>
      <c r="G106" s="4">
        <v>9117</v>
      </c>
      <c r="H106" s="4">
        <v>40561</v>
      </c>
      <c r="I106" s="4">
        <v>37854</v>
      </c>
      <c r="J106" s="4">
        <v>66921</v>
      </c>
      <c r="K106" s="4">
        <v>79842</v>
      </c>
      <c r="L106" s="4">
        <v>50319</v>
      </c>
      <c r="M106" s="4">
        <v>38329</v>
      </c>
      <c r="N106" s="4">
        <v>5143</v>
      </c>
      <c r="O106" s="4">
        <v>25909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18915</v>
      </c>
      <c r="E107" s="4">
        <v>24570</v>
      </c>
      <c r="F107" s="4">
        <v>15252</v>
      </c>
      <c r="G107" s="4">
        <v>1675</v>
      </c>
      <c r="H107" s="4">
        <v>8443</v>
      </c>
      <c r="I107" s="4">
        <v>10007</v>
      </c>
      <c r="J107" s="4">
        <v>15949</v>
      </c>
      <c r="K107" s="4">
        <v>17360</v>
      </c>
      <c r="L107" s="4">
        <v>11866</v>
      </c>
      <c r="M107" s="4">
        <v>7075</v>
      </c>
      <c r="N107" s="4">
        <v>1017</v>
      </c>
      <c r="O107" s="4">
        <v>9009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14486</v>
      </c>
      <c r="E108" s="4">
        <v>17120</v>
      </c>
      <c r="F108" s="4">
        <v>14935</v>
      </c>
      <c r="G108" s="4">
        <v>3054</v>
      </c>
      <c r="H108" s="4">
        <v>9073</v>
      </c>
      <c r="I108" s="4">
        <v>7029</v>
      </c>
      <c r="J108" s="4">
        <v>15209</v>
      </c>
      <c r="K108" s="4">
        <v>17631</v>
      </c>
      <c r="L108" s="4">
        <v>11105</v>
      </c>
      <c r="M108" s="4">
        <v>8278</v>
      </c>
      <c r="N108" s="4">
        <v>2784</v>
      </c>
      <c r="O108" s="4">
        <v>9784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9806</v>
      </c>
      <c r="E109" s="4">
        <v>15454</v>
      </c>
      <c r="F109" s="4">
        <v>10478</v>
      </c>
      <c r="G109" s="4">
        <v>444</v>
      </c>
      <c r="H109" s="4">
        <v>2698</v>
      </c>
      <c r="I109" s="4">
        <v>2915</v>
      </c>
      <c r="J109" s="4">
        <v>7555</v>
      </c>
      <c r="K109" s="4">
        <v>10283</v>
      </c>
      <c r="L109" s="4">
        <v>5209</v>
      </c>
      <c r="M109" s="4">
        <v>1669</v>
      </c>
      <c r="N109" s="4">
        <v>175</v>
      </c>
      <c r="O109" s="4">
        <v>4604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59879</v>
      </c>
      <c r="E110" s="4">
        <v>81114</v>
      </c>
      <c r="F110" s="4">
        <v>48520</v>
      </c>
      <c r="G110" s="4">
        <v>5590</v>
      </c>
      <c r="H110" s="4">
        <v>17942</v>
      </c>
      <c r="I110" s="4">
        <v>25702</v>
      </c>
      <c r="J110" s="4">
        <v>53930</v>
      </c>
      <c r="K110" s="4">
        <v>63464</v>
      </c>
      <c r="L110" s="4">
        <v>39888</v>
      </c>
      <c r="M110" s="4">
        <v>17514</v>
      </c>
      <c r="N110" s="4">
        <v>5380</v>
      </c>
      <c r="O110" s="4">
        <v>29957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21588</v>
      </c>
      <c r="E111" s="4">
        <v>33389</v>
      </c>
      <c r="F111" s="4">
        <v>18208</v>
      </c>
      <c r="G111" s="4">
        <v>436</v>
      </c>
      <c r="H111" s="4">
        <v>5292</v>
      </c>
      <c r="I111" s="4">
        <v>8544</v>
      </c>
      <c r="J111" s="4">
        <v>18929</v>
      </c>
      <c r="K111" s="4">
        <v>21323</v>
      </c>
      <c r="L111" s="4">
        <v>10627</v>
      </c>
      <c r="M111" s="4">
        <v>5258</v>
      </c>
      <c r="N111" s="4">
        <v>200</v>
      </c>
      <c r="O111" s="4">
        <v>8653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4920</v>
      </c>
      <c r="E112" s="4">
        <v>7824</v>
      </c>
      <c r="F112" s="4">
        <v>4824</v>
      </c>
      <c r="G112" s="4">
        <v>140</v>
      </c>
      <c r="H112" s="4">
        <v>3218</v>
      </c>
      <c r="I112" s="4">
        <v>2960</v>
      </c>
      <c r="J112" s="4">
        <v>7796</v>
      </c>
      <c r="K112" s="4">
        <v>9011</v>
      </c>
      <c r="L112" s="4">
        <v>4405</v>
      </c>
      <c r="M112" s="4">
        <v>1908</v>
      </c>
      <c r="N112" s="4">
        <v>20</v>
      </c>
      <c r="O112" s="4">
        <v>2242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24681</v>
      </c>
      <c r="E113" s="4">
        <v>38445</v>
      </c>
      <c r="F113" s="4">
        <v>26721</v>
      </c>
      <c r="G113" s="4">
        <v>1023</v>
      </c>
      <c r="H113" s="4">
        <v>5736</v>
      </c>
      <c r="I113" s="4">
        <v>7811</v>
      </c>
      <c r="J113" s="4">
        <v>21850</v>
      </c>
      <c r="K113" s="4">
        <v>25926</v>
      </c>
      <c r="L113" s="4">
        <v>13785</v>
      </c>
      <c r="M113" s="4">
        <v>7177</v>
      </c>
      <c r="N113" s="4">
        <v>1005</v>
      </c>
      <c r="O113" s="4">
        <v>11154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76270</v>
      </c>
      <c r="E114" s="4">
        <v>107698</v>
      </c>
      <c r="F114" s="4">
        <v>73298</v>
      </c>
      <c r="G114" s="4">
        <v>2516</v>
      </c>
      <c r="H114" s="4">
        <v>11184</v>
      </c>
      <c r="I114" s="4">
        <v>19359</v>
      </c>
      <c r="J114" s="4">
        <v>46534</v>
      </c>
      <c r="K114" s="4">
        <v>58344</v>
      </c>
      <c r="L114" s="4">
        <v>26744</v>
      </c>
      <c r="M114" s="4">
        <v>9770</v>
      </c>
      <c r="N114" s="4">
        <v>1304</v>
      </c>
      <c r="O114" s="4">
        <v>27754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47282</v>
      </c>
      <c r="E115" s="4">
        <v>72549</v>
      </c>
      <c r="F115" s="4">
        <v>59448</v>
      </c>
      <c r="G115" s="4">
        <v>8284</v>
      </c>
      <c r="H115" s="4">
        <v>13677</v>
      </c>
      <c r="I115" s="4">
        <v>19581</v>
      </c>
      <c r="J115" s="4">
        <v>42759</v>
      </c>
      <c r="K115" s="4">
        <v>58681</v>
      </c>
      <c r="L115" s="4">
        <v>26859</v>
      </c>
      <c r="M115" s="4">
        <v>23260</v>
      </c>
      <c r="N115" s="4">
        <v>4888</v>
      </c>
      <c r="O115" s="4">
        <v>26579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784</v>
      </c>
      <c r="E116" s="4">
        <v>1085</v>
      </c>
      <c r="F116" s="4">
        <v>703</v>
      </c>
      <c r="G116" s="4">
        <v>345</v>
      </c>
      <c r="H116" s="4">
        <v>485</v>
      </c>
      <c r="I116" s="4">
        <v>522</v>
      </c>
      <c r="J116" s="4">
        <v>1221</v>
      </c>
      <c r="K116" s="4">
        <v>1252</v>
      </c>
      <c r="L116" s="4">
        <v>774</v>
      </c>
      <c r="M116" s="4">
        <v>791</v>
      </c>
      <c r="N116" s="4">
        <v>299</v>
      </c>
      <c r="O116" s="4">
        <v>534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16370</v>
      </c>
      <c r="E117" s="4">
        <v>17947</v>
      </c>
      <c r="F117" s="4">
        <v>16963</v>
      </c>
      <c r="G117" s="4">
        <v>13724</v>
      </c>
      <c r="H117" s="4">
        <v>16479</v>
      </c>
      <c r="I117" s="4">
        <v>15218</v>
      </c>
      <c r="J117" s="4">
        <v>16929</v>
      </c>
      <c r="K117" s="4">
        <v>18685</v>
      </c>
      <c r="L117" s="4">
        <v>16293</v>
      </c>
      <c r="M117" s="4">
        <v>16758</v>
      </c>
      <c r="N117" s="4">
        <v>14879</v>
      </c>
      <c r="O117" s="4">
        <v>15623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2251</v>
      </c>
      <c r="E118" s="4">
        <v>4078</v>
      </c>
      <c r="F118" s="4">
        <v>1938</v>
      </c>
      <c r="G118" s="4">
        <v>358</v>
      </c>
      <c r="H118" s="4">
        <v>2824</v>
      </c>
      <c r="I118" s="4">
        <v>2767</v>
      </c>
      <c r="J118" s="4">
        <v>4180</v>
      </c>
      <c r="K118" s="4">
        <v>5597</v>
      </c>
      <c r="L118" s="4">
        <v>3618</v>
      </c>
      <c r="M118" s="4">
        <v>2959</v>
      </c>
      <c r="N118" s="4">
        <v>34</v>
      </c>
      <c r="O118" s="4">
        <v>1626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6828</v>
      </c>
      <c r="E119" s="4">
        <v>7927</v>
      </c>
      <c r="F119" s="4">
        <v>5131</v>
      </c>
      <c r="G119" s="4">
        <v>1137</v>
      </c>
      <c r="H119" s="4">
        <v>3531</v>
      </c>
      <c r="I119" s="4">
        <v>3730</v>
      </c>
      <c r="J119" s="4">
        <v>6787</v>
      </c>
      <c r="K119" s="4">
        <v>7625</v>
      </c>
      <c r="L119" s="4">
        <v>3322</v>
      </c>
      <c r="M119" s="4">
        <v>2365</v>
      </c>
      <c r="N119" s="4">
        <v>1420</v>
      </c>
      <c r="O119" s="4">
        <v>2363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4800</v>
      </c>
      <c r="E120" s="4">
        <v>6547</v>
      </c>
      <c r="F120" s="4">
        <v>4830</v>
      </c>
      <c r="G120" s="4">
        <v>1364</v>
      </c>
      <c r="H120" s="4">
        <v>1491</v>
      </c>
      <c r="I120" s="4">
        <v>1798</v>
      </c>
      <c r="J120" s="4">
        <v>2497</v>
      </c>
      <c r="K120" s="4">
        <v>3229</v>
      </c>
      <c r="L120" s="4">
        <v>1636</v>
      </c>
      <c r="M120" s="4">
        <v>1086</v>
      </c>
      <c r="N120" s="4">
        <v>594</v>
      </c>
      <c r="O120" s="4">
        <v>1508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8164</v>
      </c>
      <c r="E121" s="4">
        <v>12919</v>
      </c>
      <c r="F121" s="4">
        <v>7798</v>
      </c>
      <c r="G121" s="4">
        <v>4188</v>
      </c>
      <c r="H121" s="4">
        <v>9498</v>
      </c>
      <c r="I121" s="4">
        <v>12223</v>
      </c>
      <c r="J121" s="4">
        <v>17925</v>
      </c>
      <c r="K121" s="4">
        <v>20436</v>
      </c>
      <c r="L121" s="4">
        <v>15104</v>
      </c>
      <c r="M121" s="4">
        <v>10650</v>
      </c>
      <c r="N121" s="4">
        <v>3907</v>
      </c>
      <c r="O121" s="4">
        <v>9733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99151</v>
      </c>
      <c r="E122" s="4">
        <v>132935</v>
      </c>
      <c r="F122" s="4">
        <v>95834</v>
      </c>
      <c r="G122" s="4">
        <v>2969</v>
      </c>
      <c r="H122" s="4">
        <v>35399</v>
      </c>
      <c r="I122" s="4">
        <v>53787</v>
      </c>
      <c r="J122" s="4">
        <v>92526</v>
      </c>
      <c r="K122" s="4">
        <v>106425</v>
      </c>
      <c r="L122" s="4">
        <v>70690</v>
      </c>
      <c r="M122" s="4">
        <v>39478</v>
      </c>
      <c r="N122" s="4">
        <v>1491</v>
      </c>
      <c r="O122" s="4">
        <v>37084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2226</v>
      </c>
      <c r="E123" s="4">
        <v>2404</v>
      </c>
      <c r="F123" s="4">
        <v>1683</v>
      </c>
      <c r="G123" s="4">
        <v>320</v>
      </c>
      <c r="H123" s="4">
        <v>2577</v>
      </c>
      <c r="I123" s="4">
        <v>5058</v>
      </c>
      <c r="J123" s="4">
        <v>5954</v>
      </c>
      <c r="K123" s="4">
        <v>4428</v>
      </c>
      <c r="L123" s="4">
        <v>2856</v>
      </c>
      <c r="M123" s="4">
        <v>1955</v>
      </c>
      <c r="N123" s="4">
        <v>516</v>
      </c>
      <c r="O123" s="4">
        <v>3845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2133</v>
      </c>
      <c r="E124" s="4">
        <v>3362</v>
      </c>
      <c r="F124" s="4">
        <v>2216</v>
      </c>
      <c r="G124" s="4">
        <v>759</v>
      </c>
      <c r="H124" s="4">
        <v>1692</v>
      </c>
      <c r="I124" s="4">
        <v>2093</v>
      </c>
      <c r="J124" s="4">
        <v>2803</v>
      </c>
      <c r="K124" s="4">
        <v>3377</v>
      </c>
      <c r="L124" s="4">
        <v>1981</v>
      </c>
      <c r="M124" s="4">
        <v>1874</v>
      </c>
      <c r="N124" s="4">
        <v>1455</v>
      </c>
      <c r="O124" s="4">
        <v>1865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13657</v>
      </c>
      <c r="E125" s="4">
        <v>16852</v>
      </c>
      <c r="F125" s="4">
        <v>13114</v>
      </c>
      <c r="G125" s="4">
        <v>3920</v>
      </c>
      <c r="H125" s="4">
        <v>13507</v>
      </c>
      <c r="I125" s="4">
        <v>20412</v>
      </c>
      <c r="J125" s="4">
        <v>38859</v>
      </c>
      <c r="K125" s="4">
        <v>45935</v>
      </c>
      <c r="L125" s="4">
        <v>24478</v>
      </c>
      <c r="M125" s="4">
        <v>8832</v>
      </c>
      <c r="N125" s="4">
        <v>2561</v>
      </c>
      <c r="O125" s="4">
        <v>6030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10211</v>
      </c>
      <c r="E126" s="4">
        <v>13187</v>
      </c>
      <c r="F126" s="4">
        <v>9940</v>
      </c>
      <c r="G126" s="4">
        <v>8719</v>
      </c>
      <c r="H126" s="4">
        <v>11012</v>
      </c>
      <c r="I126" s="4">
        <v>11525</v>
      </c>
      <c r="J126" s="4">
        <v>17930</v>
      </c>
      <c r="K126" s="4">
        <v>18462</v>
      </c>
      <c r="L126" s="4">
        <v>15795</v>
      </c>
      <c r="M126" s="4">
        <v>10799</v>
      </c>
      <c r="N126" s="4">
        <v>7885</v>
      </c>
      <c r="O126" s="4">
        <v>12057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275</v>
      </c>
      <c r="E127" s="4">
        <v>266</v>
      </c>
      <c r="F127" s="4">
        <v>362</v>
      </c>
      <c r="G127" s="4">
        <v>166</v>
      </c>
      <c r="H127" s="4">
        <v>819</v>
      </c>
      <c r="I127" s="4">
        <v>1037</v>
      </c>
      <c r="J127" s="4">
        <v>725</v>
      </c>
      <c r="K127" s="4">
        <v>880</v>
      </c>
      <c r="L127" s="4">
        <v>824</v>
      </c>
      <c r="M127" s="4">
        <v>798</v>
      </c>
      <c r="N127" s="4">
        <v>819</v>
      </c>
      <c r="O127" s="4">
        <v>622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1468</v>
      </c>
      <c r="E128" s="4">
        <v>2504</v>
      </c>
      <c r="F128" s="4">
        <v>1848</v>
      </c>
      <c r="G128" s="4">
        <v>1392</v>
      </c>
      <c r="H128" s="4">
        <v>2256</v>
      </c>
      <c r="I128" s="4">
        <v>2282</v>
      </c>
      <c r="J128" s="4">
        <v>2980</v>
      </c>
      <c r="K128" s="4">
        <v>3455</v>
      </c>
      <c r="L128" s="4">
        <v>2529</v>
      </c>
      <c r="M128" s="4">
        <v>2751</v>
      </c>
      <c r="N128" s="4">
        <v>1249</v>
      </c>
      <c r="O128" s="4">
        <v>1409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1822</v>
      </c>
      <c r="E129" s="4">
        <v>2811</v>
      </c>
      <c r="F129" s="4">
        <v>2304</v>
      </c>
      <c r="G129" s="4">
        <v>728</v>
      </c>
      <c r="H129" s="4">
        <v>2142</v>
      </c>
      <c r="I129" s="4">
        <v>1747</v>
      </c>
      <c r="J129" s="4">
        <v>2544</v>
      </c>
      <c r="K129" s="4">
        <v>2942</v>
      </c>
      <c r="L129" s="4">
        <v>2187</v>
      </c>
      <c r="M129" s="4">
        <v>1537</v>
      </c>
      <c r="N129" s="4">
        <v>479</v>
      </c>
      <c r="O129" s="4">
        <v>854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9441</v>
      </c>
      <c r="E130" s="4">
        <v>10966</v>
      </c>
      <c r="F130" s="4">
        <v>7655</v>
      </c>
      <c r="G130" s="4">
        <v>495</v>
      </c>
      <c r="H130" s="4">
        <v>2352</v>
      </c>
      <c r="I130" s="4">
        <v>3013</v>
      </c>
      <c r="J130" s="4">
        <v>5297</v>
      </c>
      <c r="K130" s="4">
        <v>5957</v>
      </c>
      <c r="L130" s="4">
        <v>3850</v>
      </c>
      <c r="M130" s="4">
        <v>1978</v>
      </c>
      <c r="N130" s="4">
        <v>193</v>
      </c>
      <c r="O130" s="4">
        <v>1422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1284</v>
      </c>
      <c r="E131" s="4">
        <v>2279</v>
      </c>
      <c r="F131" s="4">
        <v>1254</v>
      </c>
      <c r="G131" s="4">
        <v>1030</v>
      </c>
      <c r="H131" s="4">
        <v>1177</v>
      </c>
      <c r="I131" s="4">
        <v>1953</v>
      </c>
      <c r="J131" s="4">
        <v>3584</v>
      </c>
      <c r="K131" s="4">
        <v>2557</v>
      </c>
      <c r="L131" s="4">
        <v>2129</v>
      </c>
      <c r="M131" s="4">
        <v>1739</v>
      </c>
      <c r="N131" s="4">
        <v>600</v>
      </c>
      <c r="O131" s="4">
        <v>1906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290</v>
      </c>
      <c r="E132" s="4">
        <v>462</v>
      </c>
      <c r="F132" s="4">
        <v>342</v>
      </c>
      <c r="G132" s="4">
        <v>118</v>
      </c>
      <c r="H132" s="4">
        <v>321</v>
      </c>
      <c r="I132" s="4">
        <v>403</v>
      </c>
      <c r="J132" s="4">
        <v>445</v>
      </c>
      <c r="K132" s="4">
        <v>866</v>
      </c>
      <c r="L132" s="4">
        <v>424</v>
      </c>
      <c r="M132" s="4">
        <v>274</v>
      </c>
      <c r="N132" s="4">
        <v>45</v>
      </c>
      <c r="O132" s="4">
        <v>372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9225</v>
      </c>
      <c r="E133" s="4">
        <v>11209</v>
      </c>
      <c r="F133" s="4">
        <v>7289</v>
      </c>
      <c r="G133" s="4">
        <v>1032</v>
      </c>
      <c r="H133" s="4">
        <v>2981</v>
      </c>
      <c r="I133" s="4">
        <v>4117</v>
      </c>
      <c r="J133" s="4">
        <v>7841</v>
      </c>
      <c r="K133" s="4">
        <v>8027</v>
      </c>
      <c r="L133" s="4">
        <v>4531</v>
      </c>
      <c r="M133" s="4">
        <v>2273</v>
      </c>
      <c r="N133" s="4">
        <v>601</v>
      </c>
      <c r="O133" s="4">
        <v>2656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75</v>
      </c>
      <c r="E134" s="4">
        <v>213</v>
      </c>
      <c r="F134" s="4">
        <v>97</v>
      </c>
      <c r="G134" s="4">
        <v>45</v>
      </c>
      <c r="H134" s="4">
        <v>92</v>
      </c>
      <c r="I134" s="4">
        <v>103</v>
      </c>
      <c r="J134" s="4">
        <v>215</v>
      </c>
      <c r="K134" s="4">
        <v>251</v>
      </c>
      <c r="L134" s="4">
        <v>125</v>
      </c>
      <c r="M134" s="4">
        <v>69</v>
      </c>
      <c r="N134" s="4">
        <v>52</v>
      </c>
      <c r="O134" s="4">
        <v>136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17660</v>
      </c>
      <c r="E135" s="4">
        <v>27685</v>
      </c>
      <c r="F135" s="4">
        <v>17310</v>
      </c>
      <c r="G135" s="4">
        <v>1726</v>
      </c>
      <c r="H135" s="4">
        <v>6734</v>
      </c>
      <c r="I135" s="4">
        <v>10250</v>
      </c>
      <c r="J135" s="4">
        <v>20584</v>
      </c>
      <c r="K135" s="4">
        <v>27080</v>
      </c>
      <c r="L135" s="4">
        <v>16357</v>
      </c>
      <c r="M135" s="4">
        <v>8949</v>
      </c>
      <c r="N135" s="4">
        <v>788</v>
      </c>
      <c r="O135" s="4">
        <v>9671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1140</v>
      </c>
      <c r="E136" s="4">
        <v>1539</v>
      </c>
      <c r="F136" s="4">
        <v>754</v>
      </c>
      <c r="G136" s="4">
        <v>213</v>
      </c>
      <c r="H136" s="4">
        <v>1260</v>
      </c>
      <c r="I136" s="4">
        <v>1334</v>
      </c>
      <c r="J136" s="4">
        <v>1749</v>
      </c>
      <c r="K136" s="4">
        <v>3033</v>
      </c>
      <c r="L136" s="4">
        <v>1549</v>
      </c>
      <c r="M136" s="4">
        <v>949</v>
      </c>
      <c r="N136" s="4">
        <v>295</v>
      </c>
      <c r="O136" s="4">
        <v>925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40791</v>
      </c>
      <c r="E137" s="4">
        <v>55907</v>
      </c>
      <c r="F137" s="4">
        <v>40208</v>
      </c>
      <c r="G137" s="4">
        <v>1084</v>
      </c>
      <c r="H137" s="4">
        <v>11635</v>
      </c>
      <c r="I137" s="4">
        <v>17345</v>
      </c>
      <c r="J137" s="4">
        <v>34468</v>
      </c>
      <c r="K137" s="4">
        <v>43251</v>
      </c>
      <c r="L137" s="4">
        <v>21347</v>
      </c>
      <c r="M137" s="4">
        <v>7780</v>
      </c>
      <c r="N137" s="4">
        <v>296</v>
      </c>
      <c r="O137" s="4">
        <v>14673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1032</v>
      </c>
      <c r="E138" s="4">
        <v>2120</v>
      </c>
      <c r="F138" s="4">
        <v>1270</v>
      </c>
      <c r="G138" s="4">
        <v>344</v>
      </c>
      <c r="H138" s="4">
        <v>670</v>
      </c>
      <c r="I138" s="4">
        <v>832</v>
      </c>
      <c r="J138" s="4">
        <v>2430</v>
      </c>
      <c r="K138" s="4">
        <v>2840</v>
      </c>
      <c r="L138" s="4">
        <v>1162</v>
      </c>
      <c r="M138" s="4">
        <v>738</v>
      </c>
      <c r="N138" s="4">
        <v>238</v>
      </c>
      <c r="O138" s="4">
        <v>908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81374</v>
      </c>
      <c r="E139" s="4">
        <v>106520</v>
      </c>
      <c r="F139" s="4">
        <v>76785</v>
      </c>
      <c r="G139" s="4">
        <v>2993</v>
      </c>
      <c r="H139" s="4">
        <v>22880</v>
      </c>
      <c r="I139" s="4">
        <v>30601</v>
      </c>
      <c r="J139" s="4">
        <v>62847</v>
      </c>
      <c r="K139" s="4">
        <v>75780</v>
      </c>
      <c r="L139" s="4">
        <v>46464</v>
      </c>
      <c r="M139" s="4">
        <v>21905</v>
      </c>
      <c r="N139" s="4">
        <v>2785</v>
      </c>
      <c r="O139" s="4">
        <v>31351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14781</v>
      </c>
      <c r="E140" s="4">
        <v>22230</v>
      </c>
      <c r="F140" s="4">
        <v>14737</v>
      </c>
      <c r="G140" s="4">
        <v>9153</v>
      </c>
      <c r="H140" s="4">
        <v>16155</v>
      </c>
      <c r="I140" s="4">
        <v>16002</v>
      </c>
      <c r="J140" s="4">
        <v>27370</v>
      </c>
      <c r="K140" s="4">
        <v>32073</v>
      </c>
      <c r="L140" s="4">
        <v>19909</v>
      </c>
      <c r="M140" s="4">
        <v>16747</v>
      </c>
      <c r="N140" s="4">
        <v>5672</v>
      </c>
      <c r="O140" s="4">
        <v>10191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2431</v>
      </c>
      <c r="E141" s="4">
        <v>5018</v>
      </c>
      <c r="F141" s="4">
        <v>2786</v>
      </c>
      <c r="G141" s="4">
        <v>709</v>
      </c>
      <c r="H141" s="4">
        <v>1726</v>
      </c>
      <c r="I141" s="4">
        <v>1701</v>
      </c>
      <c r="J141" s="4">
        <v>4066</v>
      </c>
      <c r="K141" s="4">
        <v>3946</v>
      </c>
      <c r="L141" s="4">
        <v>2117</v>
      </c>
      <c r="M141" s="4">
        <v>1072</v>
      </c>
      <c r="N141" s="4">
        <v>486</v>
      </c>
      <c r="O141" s="4">
        <v>1846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26076</v>
      </c>
      <c r="E142" s="4">
        <v>40595</v>
      </c>
      <c r="F142" s="4">
        <v>19282</v>
      </c>
      <c r="G142" s="4">
        <v>3827</v>
      </c>
      <c r="H142" s="4">
        <v>22681</v>
      </c>
      <c r="I142" s="4">
        <v>23436</v>
      </c>
      <c r="J142" s="4">
        <v>54051</v>
      </c>
      <c r="K142" s="4">
        <v>63775</v>
      </c>
      <c r="L142" s="4">
        <v>33654</v>
      </c>
      <c r="M142" s="4">
        <v>16811</v>
      </c>
      <c r="N142" s="4">
        <v>3061</v>
      </c>
      <c r="O142" s="4">
        <v>13509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100278</v>
      </c>
      <c r="E143" s="4">
        <v>143208</v>
      </c>
      <c r="F143" s="4">
        <v>93729</v>
      </c>
      <c r="G143" s="4">
        <v>5603</v>
      </c>
      <c r="H143" s="4">
        <v>28125</v>
      </c>
      <c r="I143" s="4">
        <v>44093</v>
      </c>
      <c r="J143" s="4">
        <v>81413</v>
      </c>
      <c r="K143" s="4">
        <v>105099</v>
      </c>
      <c r="L143" s="4">
        <v>59245</v>
      </c>
      <c r="M143" s="4">
        <v>20782</v>
      </c>
      <c r="N143" s="4">
        <v>2166</v>
      </c>
      <c r="O143" s="4">
        <v>39204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8635</v>
      </c>
      <c r="E144" s="4">
        <v>10671</v>
      </c>
      <c r="F144" s="4">
        <v>6274</v>
      </c>
      <c r="G144" s="4">
        <v>2569</v>
      </c>
      <c r="H144" s="4">
        <v>4305</v>
      </c>
      <c r="I144" s="4">
        <v>6764</v>
      </c>
      <c r="J144" s="4">
        <v>8027</v>
      </c>
      <c r="K144" s="4">
        <v>9668</v>
      </c>
      <c r="L144" s="4">
        <v>6325</v>
      </c>
      <c r="M144" s="4">
        <v>3816</v>
      </c>
      <c r="N144" s="4">
        <v>2625</v>
      </c>
      <c r="O144" s="4">
        <v>4242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598</v>
      </c>
      <c r="E145" s="4">
        <v>1106</v>
      </c>
      <c r="F145" s="4">
        <v>931</v>
      </c>
      <c r="G145" s="4">
        <v>104</v>
      </c>
      <c r="H145" s="4">
        <v>184</v>
      </c>
      <c r="I145" s="4">
        <v>184</v>
      </c>
      <c r="J145" s="4">
        <v>461</v>
      </c>
      <c r="K145" s="4">
        <v>542</v>
      </c>
      <c r="L145" s="4">
        <v>162</v>
      </c>
      <c r="M145" s="4">
        <v>107</v>
      </c>
      <c r="N145" s="4">
        <v>43</v>
      </c>
      <c r="O145" s="4">
        <v>293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10461</v>
      </c>
      <c r="E146" s="4">
        <v>13539</v>
      </c>
      <c r="F146" s="4">
        <v>12379</v>
      </c>
      <c r="G146" s="4">
        <v>988</v>
      </c>
      <c r="H146" s="4">
        <v>3813</v>
      </c>
      <c r="I146" s="4">
        <v>3451</v>
      </c>
      <c r="J146" s="4">
        <v>8832</v>
      </c>
      <c r="K146" s="4">
        <v>10572</v>
      </c>
      <c r="L146" s="4">
        <v>4271</v>
      </c>
      <c r="M146" s="4">
        <v>4124</v>
      </c>
      <c r="N146" s="4">
        <v>285</v>
      </c>
      <c r="O146" s="4">
        <v>5298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157393</v>
      </c>
      <c r="E147" s="4">
        <v>185054</v>
      </c>
      <c r="F147" s="4">
        <v>177212</v>
      </c>
      <c r="G147" s="4">
        <v>18576</v>
      </c>
      <c r="H147" s="4">
        <v>124</v>
      </c>
      <c r="I147" s="4">
        <v>28768</v>
      </c>
      <c r="J147" s="4">
        <v>114256</v>
      </c>
      <c r="K147" s="4">
        <v>130667</v>
      </c>
      <c r="L147" s="4">
        <v>50368</v>
      </c>
      <c r="M147" s="4">
        <v>41353</v>
      </c>
      <c r="N147" s="4">
        <v>778</v>
      </c>
      <c r="O147" s="4">
        <v>75100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8657</v>
      </c>
      <c r="E148" s="4">
        <v>13629</v>
      </c>
      <c r="F148" s="4">
        <v>11457</v>
      </c>
      <c r="G148" s="4">
        <v>621</v>
      </c>
      <c r="H148" s="4">
        <v>4851</v>
      </c>
      <c r="I148" s="4">
        <v>4754</v>
      </c>
      <c r="J148" s="4">
        <v>9746</v>
      </c>
      <c r="K148" s="4">
        <v>11147</v>
      </c>
      <c r="L148" s="4">
        <v>5422</v>
      </c>
      <c r="M148" s="4">
        <v>3699</v>
      </c>
      <c r="N148" s="4">
        <v>318</v>
      </c>
      <c r="O148" s="4">
        <v>3248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14974</v>
      </c>
      <c r="E149" s="4">
        <v>22689</v>
      </c>
      <c r="F149" s="4">
        <v>19412</v>
      </c>
      <c r="G149" s="4">
        <v>2756</v>
      </c>
      <c r="H149" s="4">
        <v>4864</v>
      </c>
      <c r="I149" s="4">
        <v>6919</v>
      </c>
      <c r="J149" s="4">
        <v>10662</v>
      </c>
      <c r="K149" s="4">
        <v>11205</v>
      </c>
      <c r="L149" s="4">
        <v>6679</v>
      </c>
      <c r="M149" s="4">
        <v>3327</v>
      </c>
      <c r="N149" s="4">
        <v>383</v>
      </c>
      <c r="O149" s="4">
        <v>6682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73214</v>
      </c>
      <c r="E150" s="4">
        <v>93800</v>
      </c>
      <c r="F150" s="4">
        <v>94358</v>
      </c>
      <c r="G150" s="4">
        <v>20204</v>
      </c>
      <c r="H150" s="4">
        <v>460</v>
      </c>
      <c r="I150" s="4">
        <v>12086</v>
      </c>
      <c r="J150" s="4">
        <v>46148</v>
      </c>
      <c r="K150" s="4">
        <v>61623</v>
      </c>
      <c r="L150" s="4">
        <v>24460</v>
      </c>
      <c r="M150" s="4">
        <v>4686</v>
      </c>
      <c r="N150" s="4">
        <v>3349</v>
      </c>
      <c r="O150" s="4">
        <v>39726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634</v>
      </c>
      <c r="E151" s="4">
        <v>1206</v>
      </c>
      <c r="F151" s="4">
        <v>967</v>
      </c>
      <c r="G151" s="4">
        <v>115</v>
      </c>
      <c r="H151" s="4">
        <v>131</v>
      </c>
      <c r="I151" s="4">
        <v>230</v>
      </c>
      <c r="J151" s="4">
        <v>982</v>
      </c>
      <c r="K151" s="4">
        <v>1661</v>
      </c>
      <c r="L151" s="4">
        <v>477</v>
      </c>
      <c r="M151" s="4">
        <v>44</v>
      </c>
      <c r="N151" s="4">
        <v>16</v>
      </c>
      <c r="O151" s="4">
        <v>399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297806</v>
      </c>
      <c r="E152" s="4">
        <v>315591</v>
      </c>
      <c r="F152" s="4">
        <v>327554</v>
      </c>
      <c r="G152" s="4">
        <v>154655</v>
      </c>
      <c r="H152" s="4">
        <v>421</v>
      </c>
      <c r="I152" s="4">
        <v>7093</v>
      </c>
      <c r="J152" s="4">
        <v>48335</v>
      </c>
      <c r="K152" s="4">
        <v>61683</v>
      </c>
      <c r="L152" s="4">
        <v>10113</v>
      </c>
      <c r="M152" s="4">
        <v>612</v>
      </c>
      <c r="N152" s="4">
        <v>39009</v>
      </c>
      <c r="O152" s="4">
        <v>214373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102548</v>
      </c>
      <c r="E153" s="4">
        <v>126177</v>
      </c>
      <c r="F153" s="4">
        <v>117592</v>
      </c>
      <c r="G153" s="4">
        <v>15114</v>
      </c>
      <c r="H153" s="4">
        <v>1730</v>
      </c>
      <c r="I153" s="4">
        <v>6725</v>
      </c>
      <c r="J153" s="4">
        <v>35615</v>
      </c>
      <c r="K153" s="4">
        <v>45233</v>
      </c>
      <c r="L153" s="4">
        <v>11146</v>
      </c>
      <c r="M153" s="4">
        <v>1814</v>
      </c>
      <c r="N153" s="4">
        <v>5858</v>
      </c>
      <c r="O153" s="4">
        <v>48811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1488</v>
      </c>
      <c r="E154" s="4">
        <v>2840</v>
      </c>
      <c r="F154" s="4">
        <v>2348</v>
      </c>
      <c r="G154" s="4">
        <v>353</v>
      </c>
      <c r="H154" s="4">
        <v>1217</v>
      </c>
      <c r="I154" s="4">
        <v>853</v>
      </c>
      <c r="J154" s="4">
        <v>2533</v>
      </c>
      <c r="K154" s="4">
        <v>3459</v>
      </c>
      <c r="L154" s="4">
        <v>1205</v>
      </c>
      <c r="M154" s="4">
        <v>701</v>
      </c>
      <c r="N154" s="4">
        <v>151</v>
      </c>
      <c r="O154" s="4">
        <v>957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26459</v>
      </c>
      <c r="E155" s="4">
        <v>36222</v>
      </c>
      <c r="F155" s="4">
        <v>37962</v>
      </c>
      <c r="G155" s="4">
        <v>20395</v>
      </c>
      <c r="H155" s="4">
        <v>18723</v>
      </c>
      <c r="I155" s="4">
        <v>13238</v>
      </c>
      <c r="J155" s="4">
        <v>30320</v>
      </c>
      <c r="K155" s="4">
        <v>36755</v>
      </c>
      <c r="L155" s="4">
        <v>13599</v>
      </c>
      <c r="M155" s="4">
        <v>21205</v>
      </c>
      <c r="N155" s="4">
        <v>19101</v>
      </c>
      <c r="O155" s="4">
        <v>27122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1829</v>
      </c>
      <c r="E156" s="4">
        <v>2640</v>
      </c>
      <c r="F156" s="4">
        <v>2309</v>
      </c>
      <c r="G156" s="4">
        <v>636</v>
      </c>
      <c r="H156" s="4">
        <v>570</v>
      </c>
      <c r="I156" s="4">
        <v>416</v>
      </c>
      <c r="J156" s="4">
        <v>1296</v>
      </c>
      <c r="K156" s="4">
        <v>1660</v>
      </c>
      <c r="L156" s="4">
        <v>617</v>
      </c>
      <c r="M156" s="4">
        <v>1044</v>
      </c>
      <c r="N156" s="4">
        <v>500</v>
      </c>
      <c r="O156" s="4">
        <v>1114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48251</v>
      </c>
      <c r="E157" s="4">
        <v>61439</v>
      </c>
      <c r="F157" s="4">
        <v>56162</v>
      </c>
      <c r="G157" s="4">
        <v>4424</v>
      </c>
      <c r="H157" s="4">
        <v>1233</v>
      </c>
      <c r="I157" s="4">
        <v>9835</v>
      </c>
      <c r="J157" s="4">
        <v>32569</v>
      </c>
      <c r="K157" s="4">
        <v>39943</v>
      </c>
      <c r="L157" s="4">
        <v>15720</v>
      </c>
      <c r="M157" s="4">
        <v>13761</v>
      </c>
      <c r="N157" s="4">
        <v>451</v>
      </c>
      <c r="O157" s="4">
        <v>23377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9011</v>
      </c>
      <c r="E158" s="4">
        <v>13413</v>
      </c>
      <c r="F158" s="4">
        <v>11324</v>
      </c>
      <c r="G158" s="4">
        <v>2687</v>
      </c>
      <c r="H158" s="4">
        <v>5744</v>
      </c>
      <c r="I158" s="4">
        <v>7822</v>
      </c>
      <c r="J158" s="4">
        <v>11411</v>
      </c>
      <c r="K158" s="4">
        <v>13175</v>
      </c>
      <c r="L158" s="4">
        <v>7420</v>
      </c>
      <c r="M158" s="4">
        <v>3253</v>
      </c>
      <c r="N158" s="4">
        <v>1095</v>
      </c>
      <c r="O158" s="4">
        <v>4496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70578</v>
      </c>
      <c r="E159" s="4">
        <v>98766</v>
      </c>
      <c r="F159" s="4">
        <v>92470</v>
      </c>
      <c r="G159" s="4">
        <v>8697</v>
      </c>
      <c r="H159" s="4">
        <v>7013</v>
      </c>
      <c r="I159" s="4">
        <v>28471</v>
      </c>
      <c r="J159" s="4">
        <v>61024</v>
      </c>
      <c r="K159" s="4">
        <v>73544</v>
      </c>
      <c r="L159" s="4">
        <v>35947</v>
      </c>
      <c r="M159" s="4">
        <v>11554</v>
      </c>
      <c r="N159" s="4">
        <v>156</v>
      </c>
      <c r="O159" s="4">
        <v>42002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32900</v>
      </c>
      <c r="E160" s="4">
        <v>45690</v>
      </c>
      <c r="F160" s="4">
        <v>42822</v>
      </c>
      <c r="G160" s="4">
        <v>5543</v>
      </c>
      <c r="H160" s="4">
        <v>1140</v>
      </c>
      <c r="I160" s="4">
        <v>4726</v>
      </c>
      <c r="J160" s="4">
        <v>19592</v>
      </c>
      <c r="K160" s="4">
        <v>22912</v>
      </c>
      <c r="L160" s="4">
        <v>8489</v>
      </c>
      <c r="M160" s="4">
        <v>1850</v>
      </c>
      <c r="N160" s="4">
        <v>1178</v>
      </c>
      <c r="O160" s="4">
        <v>17365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35180</v>
      </c>
      <c r="E161" s="4">
        <v>41701</v>
      </c>
      <c r="F161" s="4">
        <v>37198</v>
      </c>
      <c r="G161" s="4">
        <v>5841</v>
      </c>
      <c r="H161" s="4">
        <v>8975</v>
      </c>
      <c r="I161" s="4">
        <v>15206</v>
      </c>
      <c r="J161" s="4">
        <v>26977</v>
      </c>
      <c r="K161" s="4">
        <v>30570</v>
      </c>
      <c r="L161" s="4">
        <v>17802</v>
      </c>
      <c r="M161" s="4">
        <v>4857</v>
      </c>
      <c r="N161" s="4">
        <v>556</v>
      </c>
      <c r="O161" s="4">
        <v>14431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1716</v>
      </c>
      <c r="E162" s="4">
        <v>2557</v>
      </c>
      <c r="F162" s="4">
        <v>1957</v>
      </c>
      <c r="G162" s="4">
        <v>279</v>
      </c>
      <c r="H162" s="4">
        <v>212</v>
      </c>
      <c r="I162" s="4">
        <v>228</v>
      </c>
      <c r="J162" s="4">
        <v>954</v>
      </c>
      <c r="K162" s="4">
        <v>1267</v>
      </c>
      <c r="L162" s="4">
        <v>366</v>
      </c>
      <c r="M162" s="4">
        <v>143</v>
      </c>
      <c r="N162" s="4">
        <v>166</v>
      </c>
      <c r="O162" s="4">
        <v>812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5484</v>
      </c>
      <c r="E163" s="4">
        <v>7283</v>
      </c>
      <c r="F163" s="4">
        <v>7740</v>
      </c>
      <c r="G163" s="4">
        <v>884</v>
      </c>
      <c r="H163" s="4">
        <v>3349</v>
      </c>
      <c r="I163" s="4">
        <v>3519</v>
      </c>
      <c r="J163" s="4">
        <v>12575</v>
      </c>
      <c r="K163" s="4">
        <v>14523</v>
      </c>
      <c r="L163" s="4">
        <v>4778</v>
      </c>
      <c r="M163" s="4">
        <v>1913</v>
      </c>
      <c r="N163" s="4">
        <v>257</v>
      </c>
      <c r="O163" s="4">
        <v>2683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30657</v>
      </c>
      <c r="E164" s="4">
        <v>35736</v>
      </c>
      <c r="F164" s="4">
        <v>33554</v>
      </c>
      <c r="G164" s="4">
        <v>1658</v>
      </c>
      <c r="H164" s="4">
        <v>3687</v>
      </c>
      <c r="I164" s="4">
        <v>13645</v>
      </c>
      <c r="J164" s="4">
        <v>29966</v>
      </c>
      <c r="K164" s="4">
        <v>36080</v>
      </c>
      <c r="L164" s="4">
        <v>15777</v>
      </c>
      <c r="M164" s="4">
        <v>10462</v>
      </c>
      <c r="N164" s="4">
        <v>737</v>
      </c>
      <c r="O164" s="4">
        <v>12262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241278</v>
      </c>
      <c r="E165" s="4">
        <v>280887</v>
      </c>
      <c r="F165" s="4">
        <v>274299</v>
      </c>
      <c r="G165" s="4">
        <v>68921</v>
      </c>
      <c r="H165" s="4">
        <v>3416</v>
      </c>
      <c r="I165" s="4">
        <v>13970</v>
      </c>
      <c r="J165" s="4">
        <v>56228</v>
      </c>
      <c r="K165" s="4">
        <v>72336</v>
      </c>
      <c r="L165" s="4">
        <v>30711</v>
      </c>
      <c r="M165" s="4">
        <v>8550</v>
      </c>
      <c r="N165" s="4">
        <v>5677</v>
      </c>
      <c r="O165" s="4">
        <v>122072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117</v>
      </c>
      <c r="E166" s="4">
        <v>234</v>
      </c>
      <c r="F166" s="4">
        <v>186</v>
      </c>
      <c r="G166" s="4">
        <v>14</v>
      </c>
      <c r="H166" s="4">
        <v>60</v>
      </c>
      <c r="I166" s="4">
        <v>133</v>
      </c>
      <c r="J166" s="4">
        <v>120</v>
      </c>
      <c r="K166" s="4">
        <v>232</v>
      </c>
      <c r="L166" s="4">
        <v>94</v>
      </c>
      <c r="M166" s="4">
        <v>19</v>
      </c>
      <c r="N166" s="4">
        <v>15</v>
      </c>
      <c r="O166" s="4">
        <v>100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29893</v>
      </c>
      <c r="E167" s="4">
        <v>38540</v>
      </c>
      <c r="F167" s="4">
        <v>35124</v>
      </c>
      <c r="G167" s="4">
        <v>4785</v>
      </c>
      <c r="H167" s="4">
        <v>867</v>
      </c>
      <c r="I167" s="4">
        <v>6528</v>
      </c>
      <c r="J167" s="4">
        <v>23595</v>
      </c>
      <c r="K167" s="4">
        <v>28532</v>
      </c>
      <c r="L167" s="4">
        <v>10980</v>
      </c>
      <c r="M167" s="4">
        <v>852</v>
      </c>
      <c r="N167" s="4">
        <v>1134</v>
      </c>
      <c r="O167" s="4">
        <v>16137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184863</v>
      </c>
      <c r="E168" s="4">
        <v>222462</v>
      </c>
      <c r="F168" s="4">
        <v>219071</v>
      </c>
      <c r="G168" s="4">
        <v>23146</v>
      </c>
      <c r="H168" s="4">
        <v>370</v>
      </c>
      <c r="I168" s="4">
        <v>35150</v>
      </c>
      <c r="J168" s="4">
        <v>138106</v>
      </c>
      <c r="K168" s="4">
        <v>156806</v>
      </c>
      <c r="L168" s="4">
        <v>59629</v>
      </c>
      <c r="M168" s="4">
        <v>49256</v>
      </c>
      <c r="N168" s="4">
        <v>234</v>
      </c>
      <c r="O168" s="4">
        <v>92142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3942</v>
      </c>
      <c r="E169" s="4">
        <v>5649</v>
      </c>
      <c r="F169" s="4">
        <v>5580</v>
      </c>
      <c r="G169" s="4">
        <v>1727</v>
      </c>
      <c r="H169" s="4">
        <v>85</v>
      </c>
      <c r="I169" s="4">
        <v>1224</v>
      </c>
      <c r="J169" s="4">
        <v>2996</v>
      </c>
      <c r="K169" s="4">
        <v>3307</v>
      </c>
      <c r="L169" s="4">
        <v>1238</v>
      </c>
      <c r="M169" s="4">
        <v>575</v>
      </c>
      <c r="N169" s="4">
        <v>46</v>
      </c>
      <c r="O169" s="4">
        <v>2727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9</v>
      </c>
      <c r="E170" s="4">
        <v>45</v>
      </c>
      <c r="F170" s="4">
        <v>44</v>
      </c>
      <c r="G170" s="4">
        <v>28</v>
      </c>
      <c r="H170" s="4">
        <v>0</v>
      </c>
      <c r="I170" s="4">
        <v>13</v>
      </c>
      <c r="J170" s="4">
        <v>0</v>
      </c>
      <c r="K170" s="4">
        <v>50</v>
      </c>
      <c r="L170" s="4">
        <v>0</v>
      </c>
      <c r="M170" s="4">
        <v>0</v>
      </c>
      <c r="N170" s="4">
        <v>0</v>
      </c>
      <c r="O170" s="4">
        <v>40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2259</v>
      </c>
      <c r="E171" s="4">
        <v>3788</v>
      </c>
      <c r="F171" s="4">
        <v>2874</v>
      </c>
      <c r="G171" s="4">
        <v>424</v>
      </c>
      <c r="H171" s="4">
        <v>442</v>
      </c>
      <c r="I171" s="4">
        <v>296</v>
      </c>
      <c r="J171" s="4">
        <v>1331</v>
      </c>
      <c r="K171" s="4">
        <v>1683</v>
      </c>
      <c r="L171" s="4">
        <v>1101</v>
      </c>
      <c r="M171" s="4">
        <v>1077</v>
      </c>
      <c r="N171" s="4">
        <v>821</v>
      </c>
      <c r="O171" s="4">
        <v>1297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2393</v>
      </c>
      <c r="E172" s="4">
        <v>4180</v>
      </c>
      <c r="F172" s="4">
        <v>3006</v>
      </c>
      <c r="G172" s="4">
        <v>289</v>
      </c>
      <c r="H172" s="4">
        <v>409</v>
      </c>
      <c r="I172" s="4">
        <v>757</v>
      </c>
      <c r="J172" s="4">
        <v>2496</v>
      </c>
      <c r="K172" s="4">
        <v>2475</v>
      </c>
      <c r="L172" s="4">
        <v>711</v>
      </c>
      <c r="M172" s="4">
        <v>271</v>
      </c>
      <c r="N172" s="4">
        <v>388</v>
      </c>
      <c r="O172" s="4">
        <v>1378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2605</v>
      </c>
      <c r="E173" s="4">
        <v>3898</v>
      </c>
      <c r="F173" s="4">
        <v>3116</v>
      </c>
      <c r="G173" s="4">
        <v>222</v>
      </c>
      <c r="H173" s="4">
        <v>390</v>
      </c>
      <c r="I173" s="4">
        <v>567</v>
      </c>
      <c r="J173" s="4">
        <v>1262</v>
      </c>
      <c r="K173" s="4">
        <v>1470</v>
      </c>
      <c r="L173" s="4">
        <v>560</v>
      </c>
      <c r="M173" s="4">
        <v>144</v>
      </c>
      <c r="N173" s="4">
        <v>41</v>
      </c>
      <c r="O173" s="4">
        <v>890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8984</v>
      </c>
      <c r="E174" s="4">
        <v>12020</v>
      </c>
      <c r="F174" s="4">
        <v>10023</v>
      </c>
      <c r="G174" s="4">
        <v>1507</v>
      </c>
      <c r="H174" s="4">
        <v>3199</v>
      </c>
      <c r="I174" s="4">
        <v>7170</v>
      </c>
      <c r="J174" s="4">
        <v>17907</v>
      </c>
      <c r="K174" s="4">
        <v>18796</v>
      </c>
      <c r="L174" s="4">
        <v>12035</v>
      </c>
      <c r="M174" s="4">
        <v>2624</v>
      </c>
      <c r="N174" s="4">
        <v>1493</v>
      </c>
      <c r="O174" s="4">
        <v>5106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276</v>
      </c>
      <c r="E175" s="4">
        <v>305</v>
      </c>
      <c r="F175" s="4">
        <v>195</v>
      </c>
      <c r="G175" s="4">
        <v>57</v>
      </c>
      <c r="H175" s="4">
        <v>51</v>
      </c>
      <c r="I175" s="4">
        <v>148</v>
      </c>
      <c r="J175" s="4">
        <v>478</v>
      </c>
      <c r="K175" s="4">
        <v>753</v>
      </c>
      <c r="L175" s="4">
        <v>612</v>
      </c>
      <c r="M175" s="4">
        <v>85</v>
      </c>
      <c r="N175" s="4">
        <v>65</v>
      </c>
      <c r="O175" s="4">
        <v>235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513</v>
      </c>
      <c r="E176" s="4">
        <v>707</v>
      </c>
      <c r="F176" s="4">
        <v>186</v>
      </c>
      <c r="G176" s="4">
        <v>17</v>
      </c>
      <c r="H176" s="4">
        <v>325</v>
      </c>
      <c r="I176" s="4">
        <v>577</v>
      </c>
      <c r="J176" s="4">
        <v>1132</v>
      </c>
      <c r="K176" s="4">
        <v>2129</v>
      </c>
      <c r="L176" s="4">
        <v>776</v>
      </c>
      <c r="M176" s="4">
        <v>105</v>
      </c>
      <c r="N176" s="4">
        <v>19</v>
      </c>
      <c r="O176" s="4">
        <v>217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2467</v>
      </c>
      <c r="E177" s="4">
        <v>3842</v>
      </c>
      <c r="F177" s="4">
        <v>2104</v>
      </c>
      <c r="G177" s="4">
        <v>535</v>
      </c>
      <c r="H177" s="4">
        <v>3707</v>
      </c>
      <c r="I177" s="4">
        <v>5174</v>
      </c>
      <c r="J177" s="4">
        <v>9495</v>
      </c>
      <c r="K177" s="4">
        <v>11950</v>
      </c>
      <c r="L177" s="4">
        <v>6755</v>
      </c>
      <c r="M177" s="4">
        <v>1579</v>
      </c>
      <c r="N177" s="4">
        <v>73</v>
      </c>
      <c r="O177" s="4">
        <v>1493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553</v>
      </c>
      <c r="E178" s="4">
        <v>946</v>
      </c>
      <c r="F178" s="4">
        <v>609</v>
      </c>
      <c r="G178" s="4">
        <v>112</v>
      </c>
      <c r="H178" s="4">
        <v>332</v>
      </c>
      <c r="I178" s="4">
        <v>979</v>
      </c>
      <c r="J178" s="4">
        <v>1763</v>
      </c>
      <c r="K178" s="4">
        <v>2655</v>
      </c>
      <c r="L178" s="4">
        <v>1293</v>
      </c>
      <c r="M178" s="4">
        <v>408</v>
      </c>
      <c r="N178" s="4">
        <v>75</v>
      </c>
      <c r="O178" s="4">
        <v>493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533</v>
      </c>
      <c r="E179" s="4">
        <v>1391</v>
      </c>
      <c r="F179" s="4">
        <v>575</v>
      </c>
      <c r="G179" s="4">
        <v>219</v>
      </c>
      <c r="H179" s="4">
        <v>877</v>
      </c>
      <c r="I179" s="4">
        <v>1103</v>
      </c>
      <c r="J179" s="4">
        <v>3490</v>
      </c>
      <c r="K179" s="4">
        <v>4047</v>
      </c>
      <c r="L179" s="4">
        <v>1717</v>
      </c>
      <c r="M179" s="4">
        <v>665</v>
      </c>
      <c r="N179" s="4">
        <v>205</v>
      </c>
      <c r="O179" s="4">
        <v>809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1961</v>
      </c>
      <c r="E180" s="4">
        <v>2967</v>
      </c>
      <c r="F180" s="4">
        <v>2067</v>
      </c>
      <c r="G180" s="4">
        <v>96</v>
      </c>
      <c r="H180" s="4">
        <v>640</v>
      </c>
      <c r="I180" s="4">
        <v>941</v>
      </c>
      <c r="J180" s="4">
        <v>2768</v>
      </c>
      <c r="K180" s="4">
        <v>4492</v>
      </c>
      <c r="L180" s="4">
        <v>1397</v>
      </c>
      <c r="M180" s="4">
        <v>680</v>
      </c>
      <c r="N180" s="4">
        <v>100</v>
      </c>
      <c r="O180" s="4">
        <v>1278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409</v>
      </c>
      <c r="E181" s="4">
        <v>582</v>
      </c>
      <c r="F181" s="4">
        <v>544</v>
      </c>
      <c r="G181" s="4">
        <v>294</v>
      </c>
      <c r="H181" s="4">
        <v>534</v>
      </c>
      <c r="I181" s="4">
        <v>756</v>
      </c>
      <c r="J181" s="4">
        <v>2323</v>
      </c>
      <c r="K181" s="4">
        <v>2983</v>
      </c>
      <c r="L181" s="4">
        <v>931</v>
      </c>
      <c r="M181" s="4">
        <v>334</v>
      </c>
      <c r="N181" s="4">
        <v>104</v>
      </c>
      <c r="O181" s="4">
        <v>532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4794</v>
      </c>
      <c r="E182" s="4">
        <v>5779</v>
      </c>
      <c r="F182" s="4">
        <v>4341</v>
      </c>
      <c r="G182" s="4">
        <v>383</v>
      </c>
      <c r="H182" s="4">
        <v>1004</v>
      </c>
      <c r="I182" s="4">
        <v>2674</v>
      </c>
      <c r="J182" s="4">
        <v>5457</v>
      </c>
      <c r="K182" s="4">
        <v>6380</v>
      </c>
      <c r="L182" s="4">
        <v>3256</v>
      </c>
      <c r="M182" s="4">
        <v>643</v>
      </c>
      <c r="N182" s="4">
        <v>181</v>
      </c>
      <c r="O182" s="4">
        <v>2080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2603</v>
      </c>
      <c r="E183" s="4">
        <v>4101</v>
      </c>
      <c r="F183" s="4">
        <v>3648</v>
      </c>
      <c r="G183" s="4">
        <v>126</v>
      </c>
      <c r="H183" s="4">
        <v>1394</v>
      </c>
      <c r="I183" s="4">
        <v>2109</v>
      </c>
      <c r="J183" s="4">
        <v>4410</v>
      </c>
      <c r="K183" s="4">
        <v>5376</v>
      </c>
      <c r="L183" s="4">
        <v>3187</v>
      </c>
      <c r="M183" s="4">
        <v>2152</v>
      </c>
      <c r="N183" s="4">
        <v>76</v>
      </c>
      <c r="O183" s="4">
        <v>1575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3284</v>
      </c>
      <c r="E184" s="4">
        <v>5448</v>
      </c>
      <c r="F184" s="4">
        <v>5506</v>
      </c>
      <c r="G184" s="4">
        <v>723</v>
      </c>
      <c r="H184" s="4">
        <v>1360</v>
      </c>
      <c r="I184" s="4">
        <v>3141</v>
      </c>
      <c r="J184" s="4">
        <v>9743</v>
      </c>
      <c r="K184" s="4">
        <v>13151</v>
      </c>
      <c r="L184" s="4">
        <v>4453</v>
      </c>
      <c r="M184" s="4">
        <v>1454</v>
      </c>
      <c r="N184" s="4">
        <v>361</v>
      </c>
      <c r="O184" s="4">
        <v>2543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1798</v>
      </c>
      <c r="E185" s="4">
        <v>2856</v>
      </c>
      <c r="F185" s="4">
        <v>2513</v>
      </c>
      <c r="G185" s="4">
        <v>752</v>
      </c>
      <c r="H185" s="4">
        <v>2120</v>
      </c>
      <c r="I185" s="4">
        <v>2482</v>
      </c>
      <c r="J185" s="4">
        <v>4175</v>
      </c>
      <c r="K185" s="4">
        <v>4869</v>
      </c>
      <c r="L185" s="4">
        <v>3091</v>
      </c>
      <c r="M185" s="4">
        <v>1402</v>
      </c>
      <c r="N185" s="4">
        <v>372</v>
      </c>
      <c r="O185" s="4">
        <v>1381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28903</v>
      </c>
      <c r="E186" s="4">
        <v>44458</v>
      </c>
      <c r="F186" s="4">
        <v>35019</v>
      </c>
      <c r="G186" s="4">
        <v>4392</v>
      </c>
      <c r="H186" s="4">
        <v>1909</v>
      </c>
      <c r="I186" s="4">
        <v>11704</v>
      </c>
      <c r="J186" s="4">
        <v>35454</v>
      </c>
      <c r="K186" s="4">
        <v>44914</v>
      </c>
      <c r="L186" s="4">
        <v>21277</v>
      </c>
      <c r="M186" s="4">
        <v>7194</v>
      </c>
      <c r="N186" s="4">
        <v>462</v>
      </c>
      <c r="O186" s="4">
        <v>17238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5729</v>
      </c>
      <c r="E187" s="4">
        <v>8359</v>
      </c>
      <c r="F187" s="4">
        <v>4524</v>
      </c>
      <c r="G187" s="4">
        <v>205</v>
      </c>
      <c r="H187" s="4">
        <v>660</v>
      </c>
      <c r="I187" s="4">
        <v>3074</v>
      </c>
      <c r="J187" s="4">
        <v>9817</v>
      </c>
      <c r="K187" s="4">
        <v>16970</v>
      </c>
      <c r="L187" s="4">
        <v>5046</v>
      </c>
      <c r="M187" s="4">
        <v>586</v>
      </c>
      <c r="N187" s="4">
        <v>59</v>
      </c>
      <c r="O187" s="4">
        <v>4463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2851</v>
      </c>
      <c r="E188" s="4">
        <v>2812</v>
      </c>
      <c r="F188" s="4">
        <v>1157</v>
      </c>
      <c r="G188" s="4">
        <v>3716</v>
      </c>
      <c r="H188" s="4">
        <v>6760</v>
      </c>
      <c r="I188" s="4">
        <v>6199</v>
      </c>
      <c r="J188" s="4">
        <v>6563</v>
      </c>
      <c r="K188" s="4">
        <v>7975</v>
      </c>
      <c r="L188" s="4">
        <v>6739</v>
      </c>
      <c r="M188" s="4">
        <v>4955</v>
      </c>
      <c r="N188" s="4">
        <v>0</v>
      </c>
      <c r="O188" s="4">
        <v>717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1733</v>
      </c>
      <c r="E189" s="4">
        <v>2188</v>
      </c>
      <c r="F189" s="4">
        <v>1337</v>
      </c>
      <c r="G189" s="4">
        <v>707</v>
      </c>
      <c r="H189" s="4">
        <v>787</v>
      </c>
      <c r="I189" s="4">
        <v>1334</v>
      </c>
      <c r="J189" s="4">
        <v>2911</v>
      </c>
      <c r="K189" s="4">
        <v>3224</v>
      </c>
      <c r="L189" s="4">
        <v>1318</v>
      </c>
      <c r="M189" s="4">
        <v>295</v>
      </c>
      <c r="N189" s="4">
        <v>218</v>
      </c>
      <c r="O189" s="4">
        <v>1007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11454</v>
      </c>
      <c r="E190" s="4">
        <v>15224</v>
      </c>
      <c r="F190" s="4">
        <v>10877</v>
      </c>
      <c r="G190" s="4">
        <v>5697</v>
      </c>
      <c r="H190" s="4">
        <v>10967</v>
      </c>
      <c r="I190" s="4">
        <v>16267</v>
      </c>
      <c r="J190" s="4">
        <v>27217</v>
      </c>
      <c r="K190" s="4">
        <v>32931</v>
      </c>
      <c r="L190" s="4">
        <v>20430</v>
      </c>
      <c r="M190" s="4">
        <v>9287</v>
      </c>
      <c r="N190" s="4">
        <v>4701</v>
      </c>
      <c r="O190" s="4">
        <v>9618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27007</v>
      </c>
      <c r="E191" s="4">
        <v>45576</v>
      </c>
      <c r="F191" s="4">
        <v>33718</v>
      </c>
      <c r="G191" s="4">
        <v>3743</v>
      </c>
      <c r="H191" s="4">
        <v>6075</v>
      </c>
      <c r="I191" s="4">
        <v>12762</v>
      </c>
      <c r="J191" s="4">
        <v>36811</v>
      </c>
      <c r="K191" s="4">
        <v>45295</v>
      </c>
      <c r="L191" s="4">
        <v>18932</v>
      </c>
      <c r="M191" s="4">
        <v>5218</v>
      </c>
      <c r="N191" s="4">
        <v>652</v>
      </c>
      <c r="O191" s="4">
        <v>14657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212</v>
      </c>
      <c r="E192" s="4">
        <v>330</v>
      </c>
      <c r="F192" s="4">
        <v>288</v>
      </c>
      <c r="G192" s="4">
        <v>548</v>
      </c>
      <c r="H192" s="4">
        <v>571</v>
      </c>
      <c r="I192" s="4">
        <v>753</v>
      </c>
      <c r="J192" s="4">
        <v>1622</v>
      </c>
      <c r="K192" s="4">
        <v>2364</v>
      </c>
      <c r="L192" s="4">
        <v>818</v>
      </c>
      <c r="M192" s="4">
        <v>288</v>
      </c>
      <c r="N192" s="4">
        <v>11</v>
      </c>
      <c r="O192" s="4">
        <v>158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859</v>
      </c>
      <c r="E193" s="4">
        <v>1513</v>
      </c>
      <c r="F193" s="4">
        <v>643</v>
      </c>
      <c r="G193" s="4">
        <v>105</v>
      </c>
      <c r="H193" s="4">
        <v>281</v>
      </c>
      <c r="I193" s="4">
        <v>563</v>
      </c>
      <c r="J193" s="4">
        <v>2407</v>
      </c>
      <c r="K193" s="4">
        <v>3215</v>
      </c>
      <c r="L193" s="4">
        <v>1098</v>
      </c>
      <c r="M193" s="4">
        <v>184</v>
      </c>
      <c r="N193" s="4">
        <v>90</v>
      </c>
      <c r="O193" s="4">
        <v>572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300</v>
      </c>
      <c r="E194" s="4">
        <v>552</v>
      </c>
      <c r="F194" s="4">
        <v>216</v>
      </c>
      <c r="G194" s="4">
        <v>86</v>
      </c>
      <c r="H194" s="4">
        <v>258</v>
      </c>
      <c r="I194" s="4">
        <v>333</v>
      </c>
      <c r="J194" s="4">
        <v>1153</v>
      </c>
      <c r="K194" s="4">
        <v>1215</v>
      </c>
      <c r="L194" s="4">
        <v>534</v>
      </c>
      <c r="M194" s="4">
        <v>86</v>
      </c>
      <c r="N194" s="4">
        <v>58</v>
      </c>
      <c r="O194" s="4">
        <v>157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16443</v>
      </c>
      <c r="E195" s="4">
        <v>21500</v>
      </c>
      <c r="F195" s="4">
        <v>17973</v>
      </c>
      <c r="G195" s="4">
        <v>664</v>
      </c>
      <c r="H195" s="4">
        <v>4805</v>
      </c>
      <c r="I195" s="4">
        <v>6699</v>
      </c>
      <c r="J195" s="4">
        <v>17759</v>
      </c>
      <c r="K195" s="4">
        <v>25245</v>
      </c>
      <c r="L195" s="4">
        <v>11386</v>
      </c>
      <c r="M195" s="4">
        <v>3603</v>
      </c>
      <c r="N195" s="4">
        <v>2137</v>
      </c>
      <c r="O195" s="4">
        <v>12857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2843</v>
      </c>
      <c r="E196" s="4">
        <v>4792</v>
      </c>
      <c r="F196" s="4">
        <v>3215</v>
      </c>
      <c r="G196" s="4">
        <v>1396</v>
      </c>
      <c r="H196" s="4">
        <v>2270</v>
      </c>
      <c r="I196" s="4">
        <v>5187</v>
      </c>
      <c r="J196" s="4">
        <v>19098</v>
      </c>
      <c r="K196" s="4">
        <v>24284</v>
      </c>
      <c r="L196" s="4">
        <v>8823</v>
      </c>
      <c r="M196" s="4">
        <v>2780</v>
      </c>
      <c r="N196" s="4">
        <v>291</v>
      </c>
      <c r="O196" s="4">
        <v>2471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33321</v>
      </c>
      <c r="E197" s="4">
        <v>46568</v>
      </c>
      <c r="F197" s="4">
        <v>46416</v>
      </c>
      <c r="G197" s="4">
        <v>2879</v>
      </c>
      <c r="H197" s="4">
        <v>5193</v>
      </c>
      <c r="I197" s="4">
        <v>11142</v>
      </c>
      <c r="J197" s="4">
        <v>29968</v>
      </c>
      <c r="K197" s="4">
        <v>38261</v>
      </c>
      <c r="L197" s="4">
        <v>15583</v>
      </c>
      <c r="M197" s="4">
        <v>3255</v>
      </c>
      <c r="N197" s="4">
        <v>53</v>
      </c>
      <c r="O197" s="4">
        <v>16680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315</v>
      </c>
      <c r="D198" s="4">
        <v>0</v>
      </c>
      <c r="E198" s="4">
        <v>0</v>
      </c>
      <c r="F198" s="4">
        <v>0</v>
      </c>
      <c r="G198" s="4">
        <v>0</v>
      </c>
      <c r="H198" s="4">
        <v>1</v>
      </c>
      <c r="I198" s="4">
        <v>2</v>
      </c>
      <c r="J198" s="4">
        <v>0</v>
      </c>
      <c r="K198" s="4">
        <v>139</v>
      </c>
      <c r="L198" s="4">
        <v>24</v>
      </c>
      <c r="M198" s="4">
        <v>28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5022</v>
      </c>
      <c r="E199" s="4">
        <v>6355</v>
      </c>
      <c r="F199" s="4">
        <v>7712</v>
      </c>
      <c r="G199" s="4">
        <v>247</v>
      </c>
      <c r="H199" s="4">
        <v>2101</v>
      </c>
      <c r="I199" s="4">
        <v>4194</v>
      </c>
      <c r="J199" s="4">
        <v>6785</v>
      </c>
      <c r="K199" s="4">
        <v>8678</v>
      </c>
      <c r="L199" s="4">
        <v>4685</v>
      </c>
      <c r="M199" s="4">
        <v>1304</v>
      </c>
      <c r="N199" s="4">
        <v>50</v>
      </c>
      <c r="O199" s="4">
        <v>2784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233</v>
      </c>
      <c r="E200" s="4">
        <v>599</v>
      </c>
      <c r="F200" s="4">
        <v>219</v>
      </c>
      <c r="G200" s="4">
        <v>12</v>
      </c>
      <c r="H200" s="4">
        <v>370</v>
      </c>
      <c r="I200" s="4">
        <v>399</v>
      </c>
      <c r="J200" s="4">
        <v>859</v>
      </c>
      <c r="K200" s="4">
        <v>1396</v>
      </c>
      <c r="L200" s="4">
        <v>577</v>
      </c>
      <c r="M200" s="4">
        <v>87</v>
      </c>
      <c r="N200" s="4">
        <v>0</v>
      </c>
      <c r="O200" s="4">
        <v>223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22764</v>
      </c>
      <c r="E201" s="4">
        <v>25156</v>
      </c>
      <c r="F201" s="4">
        <v>17759</v>
      </c>
      <c r="G201" s="4">
        <v>1201</v>
      </c>
      <c r="H201" s="4">
        <v>6817</v>
      </c>
      <c r="I201" s="4">
        <v>10770</v>
      </c>
      <c r="J201" s="4">
        <v>22633</v>
      </c>
      <c r="K201" s="4">
        <v>30739</v>
      </c>
      <c r="L201" s="4">
        <v>14311</v>
      </c>
      <c r="M201" s="4">
        <v>7493</v>
      </c>
      <c r="N201" s="4">
        <v>332</v>
      </c>
      <c r="O201" s="4">
        <v>11227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2483</v>
      </c>
      <c r="E202" s="4">
        <v>2874</v>
      </c>
      <c r="F202" s="4">
        <v>2031</v>
      </c>
      <c r="G202" s="4">
        <v>362</v>
      </c>
      <c r="H202" s="4">
        <v>1874</v>
      </c>
      <c r="I202" s="4">
        <v>2258</v>
      </c>
      <c r="J202" s="4">
        <v>5052</v>
      </c>
      <c r="K202" s="4">
        <v>8222</v>
      </c>
      <c r="L202" s="4">
        <v>3311</v>
      </c>
      <c r="M202" s="4">
        <v>1239</v>
      </c>
      <c r="N202" s="4">
        <v>141</v>
      </c>
      <c r="O202" s="4">
        <v>1479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3636</v>
      </c>
      <c r="E203" s="4">
        <v>5725</v>
      </c>
      <c r="F203" s="4">
        <v>4426</v>
      </c>
      <c r="G203" s="4">
        <v>45</v>
      </c>
      <c r="H203" s="4">
        <v>171</v>
      </c>
      <c r="I203" s="4">
        <v>681</v>
      </c>
      <c r="J203" s="4">
        <v>4664</v>
      </c>
      <c r="K203" s="4">
        <v>5086</v>
      </c>
      <c r="L203" s="4">
        <v>1001</v>
      </c>
      <c r="M203" s="4">
        <v>257</v>
      </c>
      <c r="N203" s="4">
        <v>52</v>
      </c>
      <c r="O203" s="4">
        <v>1490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1934</v>
      </c>
      <c r="E204" s="4">
        <v>2349</v>
      </c>
      <c r="F204" s="4">
        <v>1592</v>
      </c>
      <c r="G204" s="4">
        <v>262</v>
      </c>
      <c r="H204" s="4">
        <v>1256</v>
      </c>
      <c r="I204" s="4">
        <v>2692</v>
      </c>
      <c r="J204" s="4">
        <v>9023</v>
      </c>
      <c r="K204" s="4">
        <v>11302</v>
      </c>
      <c r="L204" s="4">
        <v>3599</v>
      </c>
      <c r="M204" s="4">
        <v>739</v>
      </c>
      <c r="N204" s="4">
        <v>44</v>
      </c>
      <c r="O204" s="4">
        <v>925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391</v>
      </c>
      <c r="E205" s="4">
        <v>640</v>
      </c>
      <c r="F205" s="4">
        <v>392</v>
      </c>
      <c r="G205" s="4">
        <v>32</v>
      </c>
      <c r="H205" s="4">
        <v>86</v>
      </c>
      <c r="I205" s="4">
        <v>59</v>
      </c>
      <c r="J205" s="4">
        <v>510</v>
      </c>
      <c r="K205" s="4">
        <v>1142</v>
      </c>
      <c r="L205" s="4">
        <v>225</v>
      </c>
      <c r="M205" s="4">
        <v>77</v>
      </c>
      <c r="N205" s="4">
        <v>6</v>
      </c>
      <c r="O205" s="4">
        <v>402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3169</v>
      </c>
      <c r="E206" s="4">
        <v>7356</v>
      </c>
      <c r="F206" s="4">
        <v>3443</v>
      </c>
      <c r="G206" s="4">
        <v>201</v>
      </c>
      <c r="H206" s="4">
        <v>1221</v>
      </c>
      <c r="I206" s="4">
        <v>4150</v>
      </c>
      <c r="J206" s="4">
        <v>17108</v>
      </c>
      <c r="K206" s="4">
        <v>21015</v>
      </c>
      <c r="L206" s="4">
        <v>8177</v>
      </c>
      <c r="M206" s="4">
        <v>1274</v>
      </c>
      <c r="N206" s="4">
        <v>182</v>
      </c>
      <c r="O206" s="4">
        <v>3222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6890</v>
      </c>
      <c r="E207" s="4">
        <v>9030</v>
      </c>
      <c r="F207" s="4">
        <v>3198</v>
      </c>
      <c r="G207" s="4">
        <v>253</v>
      </c>
      <c r="H207" s="4">
        <v>382</v>
      </c>
      <c r="I207" s="4">
        <v>3328</v>
      </c>
      <c r="J207" s="4">
        <v>11309</v>
      </c>
      <c r="K207" s="4">
        <v>12450</v>
      </c>
      <c r="L207" s="4">
        <v>2680</v>
      </c>
      <c r="M207" s="4">
        <v>862</v>
      </c>
      <c r="N207" s="4">
        <v>175</v>
      </c>
      <c r="O207" s="4">
        <v>3058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10485</v>
      </c>
      <c r="E208" s="4">
        <v>16325</v>
      </c>
      <c r="F208" s="4">
        <v>11879</v>
      </c>
      <c r="G208" s="4">
        <v>1824</v>
      </c>
      <c r="H208" s="4">
        <v>5520</v>
      </c>
      <c r="I208" s="4">
        <v>7505</v>
      </c>
      <c r="J208" s="4">
        <v>19382</v>
      </c>
      <c r="K208" s="4">
        <v>19442</v>
      </c>
      <c r="L208" s="4">
        <v>10683</v>
      </c>
      <c r="M208" s="4">
        <v>3579</v>
      </c>
      <c r="N208" s="4">
        <v>162</v>
      </c>
      <c r="O208" s="4">
        <v>4533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30582</v>
      </c>
      <c r="E209" s="4">
        <v>48394</v>
      </c>
      <c r="F209" s="4">
        <v>31070</v>
      </c>
      <c r="G209" s="4">
        <v>1730</v>
      </c>
      <c r="H209" s="4">
        <v>7033</v>
      </c>
      <c r="I209" s="4">
        <v>10462</v>
      </c>
      <c r="J209" s="4">
        <v>24366</v>
      </c>
      <c r="K209" s="4">
        <v>30658</v>
      </c>
      <c r="L209" s="4">
        <v>16790</v>
      </c>
      <c r="M209" s="4">
        <v>8723</v>
      </c>
      <c r="N209" s="4">
        <v>1418</v>
      </c>
      <c r="O209" s="4">
        <v>14321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17532</v>
      </c>
      <c r="E210" s="4">
        <v>26426</v>
      </c>
      <c r="F210" s="4">
        <v>16086</v>
      </c>
      <c r="G210" s="4">
        <v>1678</v>
      </c>
      <c r="H210" s="4">
        <v>8043</v>
      </c>
      <c r="I210" s="4">
        <v>6760</v>
      </c>
      <c r="J210" s="4">
        <v>16018</v>
      </c>
      <c r="K210" s="4">
        <v>19464</v>
      </c>
      <c r="L210" s="4">
        <v>9694</v>
      </c>
      <c r="M210" s="4">
        <v>7140</v>
      </c>
      <c r="N210" s="4">
        <v>1768</v>
      </c>
      <c r="O210" s="4">
        <v>8166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10202</v>
      </c>
      <c r="E211" s="4">
        <v>14755</v>
      </c>
      <c r="F211" s="4">
        <v>10370</v>
      </c>
      <c r="G211" s="4">
        <v>1312</v>
      </c>
      <c r="H211" s="4">
        <v>4996</v>
      </c>
      <c r="I211" s="4">
        <v>4429</v>
      </c>
      <c r="J211" s="4">
        <v>11703</v>
      </c>
      <c r="K211" s="4">
        <v>13688</v>
      </c>
      <c r="L211" s="4">
        <v>5950</v>
      </c>
      <c r="M211" s="4">
        <v>4253</v>
      </c>
      <c r="N211" s="4">
        <v>1052</v>
      </c>
      <c r="O211" s="4">
        <v>5163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3115</v>
      </c>
      <c r="E212" s="4">
        <v>3774</v>
      </c>
      <c r="F212" s="4">
        <v>3354</v>
      </c>
      <c r="G212" s="4">
        <v>2040</v>
      </c>
      <c r="H212" s="4">
        <v>5577</v>
      </c>
      <c r="I212" s="4">
        <v>4301</v>
      </c>
      <c r="J212" s="4">
        <v>12129</v>
      </c>
      <c r="K212" s="4">
        <v>16168</v>
      </c>
      <c r="L212" s="4">
        <v>6128</v>
      </c>
      <c r="M212" s="4">
        <v>2771</v>
      </c>
      <c r="N212" s="4">
        <v>1765</v>
      </c>
      <c r="O212" s="4">
        <v>2197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1863</v>
      </c>
      <c r="E213" s="4">
        <v>3401</v>
      </c>
      <c r="F213" s="4">
        <v>1653</v>
      </c>
      <c r="G213" s="4">
        <v>534</v>
      </c>
      <c r="H213" s="4">
        <v>2150</v>
      </c>
      <c r="I213" s="4">
        <v>2286</v>
      </c>
      <c r="J213" s="4">
        <v>4250</v>
      </c>
      <c r="K213" s="4">
        <v>4987</v>
      </c>
      <c r="L213" s="4">
        <v>2892</v>
      </c>
      <c r="M213" s="4">
        <v>1688</v>
      </c>
      <c r="N213" s="4">
        <v>331</v>
      </c>
      <c r="O213" s="4">
        <v>1509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56292</v>
      </c>
      <c r="E214" s="4">
        <v>82874</v>
      </c>
      <c r="F214" s="4">
        <v>56710</v>
      </c>
      <c r="G214" s="4">
        <v>3003</v>
      </c>
      <c r="H214" s="4">
        <v>15863</v>
      </c>
      <c r="I214" s="4">
        <v>25398</v>
      </c>
      <c r="J214" s="4">
        <v>58430</v>
      </c>
      <c r="K214" s="4">
        <v>69763</v>
      </c>
      <c r="L214" s="4">
        <v>36717</v>
      </c>
      <c r="M214" s="4">
        <v>21465</v>
      </c>
      <c r="N214" s="4">
        <v>1617</v>
      </c>
      <c r="O214" s="4">
        <v>27708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10224</v>
      </c>
      <c r="E215" s="4">
        <v>16459</v>
      </c>
      <c r="F215" s="4">
        <v>10628</v>
      </c>
      <c r="G215" s="4">
        <v>4461</v>
      </c>
      <c r="H215" s="4">
        <v>6969</v>
      </c>
      <c r="I215" s="4">
        <v>7162</v>
      </c>
      <c r="J215" s="4">
        <v>15931</v>
      </c>
      <c r="K215" s="4">
        <v>15440</v>
      </c>
      <c r="L215" s="4">
        <v>10184</v>
      </c>
      <c r="M215" s="4">
        <v>7056</v>
      </c>
      <c r="N215" s="4">
        <v>2277</v>
      </c>
      <c r="O215" s="4">
        <v>6408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1074</v>
      </c>
      <c r="E216" s="4">
        <v>1961</v>
      </c>
      <c r="F216" s="4">
        <v>488</v>
      </c>
      <c r="G216" s="4">
        <v>160</v>
      </c>
      <c r="H216" s="4">
        <v>1024</v>
      </c>
      <c r="I216" s="4">
        <v>1372</v>
      </c>
      <c r="J216" s="4">
        <v>3782</v>
      </c>
      <c r="K216" s="4">
        <v>3243</v>
      </c>
      <c r="L216" s="4">
        <v>1442</v>
      </c>
      <c r="M216" s="4">
        <v>508</v>
      </c>
      <c r="N216" s="4">
        <v>13</v>
      </c>
      <c r="O216" s="4">
        <v>597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327</v>
      </c>
      <c r="E217" s="4">
        <v>429</v>
      </c>
      <c r="F217" s="4">
        <v>332</v>
      </c>
      <c r="G217" s="4">
        <v>82</v>
      </c>
      <c r="H217" s="4">
        <v>251</v>
      </c>
      <c r="I217" s="4">
        <v>71</v>
      </c>
      <c r="J217" s="4">
        <v>390</v>
      </c>
      <c r="K217" s="4">
        <v>694</v>
      </c>
      <c r="L217" s="4">
        <v>340</v>
      </c>
      <c r="M217" s="4">
        <v>172</v>
      </c>
      <c r="N217" s="4">
        <v>175</v>
      </c>
      <c r="O217" s="4">
        <v>15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42676</v>
      </c>
      <c r="E218" s="4">
        <v>49727</v>
      </c>
      <c r="F218" s="4">
        <v>39772</v>
      </c>
      <c r="G218" s="4">
        <v>15081</v>
      </c>
      <c r="H218" s="4">
        <v>31143</v>
      </c>
      <c r="I218" s="4">
        <v>30798</v>
      </c>
      <c r="J218" s="4">
        <v>43582</v>
      </c>
      <c r="K218" s="4">
        <v>54982</v>
      </c>
      <c r="L218" s="4">
        <v>42629</v>
      </c>
      <c r="M218" s="4">
        <v>34603</v>
      </c>
      <c r="N218" s="4">
        <v>15928</v>
      </c>
      <c r="O218" s="4">
        <v>25716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824</v>
      </c>
      <c r="E219" s="4">
        <v>60</v>
      </c>
      <c r="F219" s="4">
        <v>449</v>
      </c>
      <c r="G219" s="4">
        <v>21</v>
      </c>
      <c r="H219" s="4">
        <v>42</v>
      </c>
      <c r="I219" s="4">
        <v>44</v>
      </c>
      <c r="J219" s="4">
        <v>1488</v>
      </c>
      <c r="K219" s="4">
        <v>2635</v>
      </c>
      <c r="L219" s="4">
        <v>930</v>
      </c>
      <c r="M219" s="4">
        <v>739</v>
      </c>
      <c r="N219" s="4">
        <v>106</v>
      </c>
      <c r="O219" s="4">
        <v>324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2437</v>
      </c>
      <c r="E220" s="4">
        <v>2807</v>
      </c>
      <c r="F220" s="4">
        <v>1968</v>
      </c>
      <c r="G220" s="4">
        <v>463</v>
      </c>
      <c r="H220" s="4">
        <v>1652</v>
      </c>
      <c r="I220" s="4">
        <v>769</v>
      </c>
      <c r="J220" s="4">
        <v>3990</v>
      </c>
      <c r="K220" s="4">
        <v>4259</v>
      </c>
      <c r="L220" s="4">
        <v>1615</v>
      </c>
      <c r="M220" s="4">
        <v>759</v>
      </c>
      <c r="N220" s="4">
        <v>20</v>
      </c>
      <c r="O220" s="4">
        <v>712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3964</v>
      </c>
      <c r="E221" s="4">
        <v>5648</v>
      </c>
      <c r="F221" s="4">
        <v>3586</v>
      </c>
      <c r="G221" s="4">
        <v>532</v>
      </c>
      <c r="H221" s="4">
        <v>2863</v>
      </c>
      <c r="I221" s="4">
        <v>2611</v>
      </c>
      <c r="J221" s="4">
        <v>7977</v>
      </c>
      <c r="K221" s="4">
        <v>9843</v>
      </c>
      <c r="L221" s="4">
        <v>4022</v>
      </c>
      <c r="M221" s="4">
        <v>2205</v>
      </c>
      <c r="N221" s="4">
        <v>187</v>
      </c>
      <c r="O221" s="4">
        <v>2443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540</v>
      </c>
      <c r="E222" s="4">
        <v>721</v>
      </c>
      <c r="F222" s="4">
        <v>197</v>
      </c>
      <c r="G222" s="4">
        <v>9</v>
      </c>
      <c r="H222" s="4">
        <v>869</v>
      </c>
      <c r="I222" s="4">
        <v>637</v>
      </c>
      <c r="J222" s="4">
        <v>1756</v>
      </c>
      <c r="K222" s="4">
        <v>2505</v>
      </c>
      <c r="L222" s="4">
        <v>1177</v>
      </c>
      <c r="M222" s="4">
        <v>790</v>
      </c>
      <c r="N222" s="4">
        <v>14</v>
      </c>
      <c r="O222" s="4">
        <v>430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4581</v>
      </c>
      <c r="E223" s="4">
        <v>8368</v>
      </c>
      <c r="F223" s="4">
        <v>4004</v>
      </c>
      <c r="G223" s="4">
        <v>721</v>
      </c>
      <c r="H223" s="4">
        <v>4784</v>
      </c>
      <c r="I223" s="4">
        <v>4050</v>
      </c>
      <c r="J223" s="4">
        <v>9460</v>
      </c>
      <c r="K223" s="4">
        <v>10206</v>
      </c>
      <c r="L223" s="4">
        <v>4982</v>
      </c>
      <c r="M223" s="4">
        <v>3605</v>
      </c>
      <c r="N223" s="4">
        <v>524</v>
      </c>
      <c r="O223" s="4">
        <v>3221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16812</v>
      </c>
      <c r="E224" s="4">
        <v>24491</v>
      </c>
      <c r="F224" s="4">
        <v>19698</v>
      </c>
      <c r="G224" s="4">
        <v>7293</v>
      </c>
      <c r="H224" s="4">
        <v>8331</v>
      </c>
      <c r="I224" s="4">
        <v>11194</v>
      </c>
      <c r="J224" s="4">
        <v>23359</v>
      </c>
      <c r="K224" s="4">
        <v>23041</v>
      </c>
      <c r="L224" s="4">
        <v>14371</v>
      </c>
      <c r="M224" s="4">
        <v>6389</v>
      </c>
      <c r="N224" s="4">
        <v>62</v>
      </c>
      <c r="O224" s="4">
        <v>6210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8100</v>
      </c>
      <c r="E225" s="4">
        <v>12615</v>
      </c>
      <c r="F225" s="4">
        <v>6756</v>
      </c>
      <c r="G225" s="4">
        <v>271</v>
      </c>
      <c r="H225" s="4">
        <v>4567</v>
      </c>
      <c r="I225" s="4">
        <v>3109</v>
      </c>
      <c r="J225" s="4">
        <v>7922</v>
      </c>
      <c r="K225" s="4">
        <v>10356</v>
      </c>
      <c r="L225" s="4">
        <v>6321</v>
      </c>
      <c r="M225" s="4">
        <v>3548</v>
      </c>
      <c r="N225" s="4">
        <v>152</v>
      </c>
      <c r="O225" s="4">
        <v>4961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456</v>
      </c>
      <c r="E226" s="4">
        <v>696</v>
      </c>
      <c r="F226" s="4">
        <v>890</v>
      </c>
      <c r="G226" s="4">
        <v>208</v>
      </c>
      <c r="H226" s="4">
        <v>322</v>
      </c>
      <c r="I226" s="4">
        <v>620</v>
      </c>
      <c r="J226" s="4">
        <v>934</v>
      </c>
      <c r="K226" s="4">
        <v>1403</v>
      </c>
      <c r="L226" s="4">
        <v>1063</v>
      </c>
      <c r="M226" s="4">
        <v>492</v>
      </c>
      <c r="N226" s="4">
        <v>6</v>
      </c>
      <c r="O226" s="4">
        <v>637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2087</v>
      </c>
      <c r="E227" s="4">
        <v>4254</v>
      </c>
      <c r="F227" s="4">
        <v>2154</v>
      </c>
      <c r="G227" s="4">
        <v>931</v>
      </c>
      <c r="H227" s="4">
        <v>3162</v>
      </c>
      <c r="I227" s="4">
        <v>3029</v>
      </c>
      <c r="J227" s="4">
        <v>5560</v>
      </c>
      <c r="K227" s="4">
        <v>6776</v>
      </c>
      <c r="L227" s="4">
        <v>4256</v>
      </c>
      <c r="M227" s="4">
        <v>2667</v>
      </c>
      <c r="N227" s="4">
        <v>1121</v>
      </c>
      <c r="O227" s="4">
        <v>2412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70269</v>
      </c>
      <c r="E228" s="4">
        <v>93406</v>
      </c>
      <c r="F228" s="4">
        <v>72632</v>
      </c>
      <c r="G228" s="4">
        <v>15824</v>
      </c>
      <c r="H228" s="4">
        <v>29214</v>
      </c>
      <c r="I228" s="4">
        <v>38692</v>
      </c>
      <c r="J228" s="4">
        <v>67759</v>
      </c>
      <c r="K228" s="4">
        <v>76216</v>
      </c>
      <c r="L228" s="4">
        <v>47979</v>
      </c>
      <c r="M228" s="4">
        <v>32736</v>
      </c>
      <c r="N228" s="4">
        <v>14006</v>
      </c>
      <c r="O228" s="4">
        <v>36042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275</v>
      </c>
      <c r="E229" s="4">
        <v>286</v>
      </c>
      <c r="F229" s="4">
        <v>260</v>
      </c>
      <c r="G229" s="4">
        <v>242</v>
      </c>
      <c r="H229" s="4">
        <v>351</v>
      </c>
      <c r="I229" s="4">
        <v>203</v>
      </c>
      <c r="J229" s="4">
        <v>426</v>
      </c>
      <c r="K229" s="4">
        <v>546</v>
      </c>
      <c r="L229" s="4">
        <v>278</v>
      </c>
      <c r="M229" s="4">
        <v>343</v>
      </c>
      <c r="N229" s="4">
        <v>133</v>
      </c>
      <c r="O229" s="4">
        <v>197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645</v>
      </c>
      <c r="E230" s="4">
        <v>875</v>
      </c>
      <c r="F230" s="4">
        <v>647</v>
      </c>
      <c r="G230" s="4">
        <v>105</v>
      </c>
      <c r="H230" s="4">
        <v>487</v>
      </c>
      <c r="I230" s="4">
        <v>529</v>
      </c>
      <c r="J230" s="4">
        <v>723</v>
      </c>
      <c r="K230" s="4">
        <v>919</v>
      </c>
      <c r="L230" s="4">
        <v>753</v>
      </c>
      <c r="M230" s="4">
        <v>465</v>
      </c>
      <c r="N230" s="4">
        <v>8</v>
      </c>
      <c r="O230" s="4">
        <v>317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10596</v>
      </c>
      <c r="E231" s="4">
        <v>15700</v>
      </c>
      <c r="F231" s="4">
        <v>8383</v>
      </c>
      <c r="G231" s="4">
        <v>924</v>
      </c>
      <c r="H231" s="4">
        <v>7055</v>
      </c>
      <c r="I231" s="4">
        <v>5258</v>
      </c>
      <c r="J231" s="4">
        <v>11425</v>
      </c>
      <c r="K231" s="4">
        <v>15373</v>
      </c>
      <c r="L231" s="4">
        <v>11013</v>
      </c>
      <c r="M231" s="4">
        <v>7142</v>
      </c>
      <c r="N231" s="4">
        <v>1273</v>
      </c>
      <c r="O231" s="4">
        <v>6000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853</v>
      </c>
      <c r="E232" s="4">
        <v>910</v>
      </c>
      <c r="F232" s="4">
        <v>628</v>
      </c>
      <c r="G232" s="4">
        <v>41</v>
      </c>
      <c r="H232" s="4">
        <v>942</v>
      </c>
      <c r="I232" s="4">
        <v>1032</v>
      </c>
      <c r="J232" s="4">
        <v>2414</v>
      </c>
      <c r="K232" s="4">
        <v>3029</v>
      </c>
      <c r="L232" s="4">
        <v>1682</v>
      </c>
      <c r="M232" s="4">
        <v>713</v>
      </c>
      <c r="N232" s="4">
        <v>22</v>
      </c>
      <c r="O232" s="4">
        <v>707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620</v>
      </c>
      <c r="E233" s="4">
        <v>1107</v>
      </c>
      <c r="F233" s="4">
        <v>665</v>
      </c>
      <c r="G233" s="4">
        <v>429</v>
      </c>
      <c r="H233" s="4">
        <v>824</v>
      </c>
      <c r="I233" s="4">
        <v>767</v>
      </c>
      <c r="J233" s="4">
        <v>1126</v>
      </c>
      <c r="K233" s="4">
        <v>1216</v>
      </c>
      <c r="L233" s="4">
        <v>1134</v>
      </c>
      <c r="M233" s="4">
        <v>623</v>
      </c>
      <c r="N233" s="4">
        <v>96</v>
      </c>
      <c r="O233" s="4">
        <v>434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720</v>
      </c>
      <c r="E234" s="4">
        <v>1559</v>
      </c>
      <c r="F234" s="4">
        <v>733</v>
      </c>
      <c r="G234" s="4">
        <v>672</v>
      </c>
      <c r="H234" s="4">
        <v>1277</v>
      </c>
      <c r="I234" s="4">
        <v>1472</v>
      </c>
      <c r="J234" s="4">
        <v>1937</v>
      </c>
      <c r="K234" s="4">
        <v>2271</v>
      </c>
      <c r="L234" s="4">
        <v>1486</v>
      </c>
      <c r="M234" s="4">
        <v>1085</v>
      </c>
      <c r="N234" s="4">
        <v>74</v>
      </c>
      <c r="O234" s="4">
        <v>795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6378</v>
      </c>
      <c r="E235" s="4">
        <v>10867</v>
      </c>
      <c r="F235" s="4">
        <v>7665</v>
      </c>
      <c r="G235" s="4">
        <v>5580</v>
      </c>
      <c r="H235" s="4">
        <v>10471</v>
      </c>
      <c r="I235" s="4">
        <v>9632</v>
      </c>
      <c r="J235" s="4">
        <v>14355</v>
      </c>
      <c r="K235" s="4">
        <v>17436</v>
      </c>
      <c r="L235" s="4">
        <v>11411</v>
      </c>
      <c r="M235" s="4">
        <v>9269</v>
      </c>
      <c r="N235" s="4">
        <v>4251</v>
      </c>
      <c r="O235" s="4">
        <v>5364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5514</v>
      </c>
      <c r="E236" s="4">
        <v>7108</v>
      </c>
      <c r="F236" s="4">
        <v>3380</v>
      </c>
      <c r="G236" s="4">
        <v>190</v>
      </c>
      <c r="H236" s="4">
        <v>2327</v>
      </c>
      <c r="I236" s="4">
        <v>2801</v>
      </c>
      <c r="J236" s="4">
        <v>5122</v>
      </c>
      <c r="K236" s="4">
        <v>7787</v>
      </c>
      <c r="L236" s="4">
        <v>5362</v>
      </c>
      <c r="M236" s="4">
        <v>3141</v>
      </c>
      <c r="N236" s="4">
        <v>603</v>
      </c>
      <c r="O236" s="4">
        <v>2432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3427</v>
      </c>
      <c r="E237" s="4">
        <v>6011</v>
      </c>
      <c r="F237" s="4">
        <v>2398</v>
      </c>
      <c r="G237" s="4">
        <v>270</v>
      </c>
      <c r="H237" s="4">
        <v>1702</v>
      </c>
      <c r="I237" s="4">
        <v>2408</v>
      </c>
      <c r="J237" s="4">
        <v>9866</v>
      </c>
      <c r="K237" s="4">
        <v>7126</v>
      </c>
      <c r="L237" s="4">
        <v>3190</v>
      </c>
      <c r="M237" s="4">
        <v>714</v>
      </c>
      <c r="N237" s="4">
        <v>107</v>
      </c>
      <c r="O237" s="4">
        <v>1067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12147</v>
      </c>
      <c r="E238" s="4">
        <v>16809</v>
      </c>
      <c r="F238" s="4">
        <v>16570</v>
      </c>
      <c r="G238" s="4">
        <v>2678</v>
      </c>
      <c r="H238" s="4">
        <v>3554</v>
      </c>
      <c r="I238" s="4">
        <v>5152</v>
      </c>
      <c r="J238" s="4">
        <v>11328</v>
      </c>
      <c r="K238" s="4">
        <v>13540</v>
      </c>
      <c r="L238" s="4">
        <v>8262</v>
      </c>
      <c r="M238" s="4">
        <v>3473</v>
      </c>
      <c r="N238" s="4">
        <v>210</v>
      </c>
      <c r="O238" s="4">
        <v>5062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42036</v>
      </c>
      <c r="E239" s="4">
        <v>51649</v>
      </c>
      <c r="F239" s="4">
        <v>31707</v>
      </c>
      <c r="G239" s="4">
        <v>6464</v>
      </c>
      <c r="H239" s="4">
        <v>23293</v>
      </c>
      <c r="I239" s="4">
        <v>26327</v>
      </c>
      <c r="J239" s="4">
        <v>42257</v>
      </c>
      <c r="K239" s="4">
        <v>51710</v>
      </c>
      <c r="L239" s="4">
        <v>43638</v>
      </c>
      <c r="M239" s="4">
        <v>26948</v>
      </c>
      <c r="N239" s="4">
        <v>6484</v>
      </c>
      <c r="O239" s="4">
        <v>19443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206</v>
      </c>
      <c r="E240" s="4">
        <v>360</v>
      </c>
      <c r="F240" s="4">
        <v>167</v>
      </c>
      <c r="G240" s="4">
        <v>30</v>
      </c>
      <c r="H240" s="4">
        <v>746</v>
      </c>
      <c r="I240" s="4">
        <v>616</v>
      </c>
      <c r="J240" s="4">
        <v>1571</v>
      </c>
      <c r="K240" s="4">
        <v>2098</v>
      </c>
      <c r="L240" s="4">
        <v>862</v>
      </c>
      <c r="M240" s="4">
        <v>510</v>
      </c>
      <c r="N240" s="4">
        <v>113</v>
      </c>
      <c r="O240" s="4">
        <v>171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536</v>
      </c>
      <c r="E241" s="4">
        <v>811</v>
      </c>
      <c r="F241" s="4">
        <v>603</v>
      </c>
      <c r="G241" s="4">
        <v>138</v>
      </c>
      <c r="H241" s="4">
        <v>812</v>
      </c>
      <c r="I241" s="4">
        <v>503</v>
      </c>
      <c r="J241" s="4">
        <v>2789</v>
      </c>
      <c r="K241" s="4">
        <v>3519</v>
      </c>
      <c r="L241" s="4">
        <v>1732</v>
      </c>
      <c r="M241" s="4">
        <v>385</v>
      </c>
      <c r="N241" s="4">
        <v>9</v>
      </c>
      <c r="O241" s="4">
        <v>244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3783</v>
      </c>
      <c r="E242" s="4">
        <v>6302</v>
      </c>
      <c r="F242" s="4">
        <v>3487</v>
      </c>
      <c r="G242" s="4">
        <v>642</v>
      </c>
      <c r="H242" s="4">
        <v>4850</v>
      </c>
      <c r="I242" s="4">
        <v>4847</v>
      </c>
      <c r="J242" s="4">
        <v>7703</v>
      </c>
      <c r="K242" s="4">
        <v>9454</v>
      </c>
      <c r="L242" s="4">
        <v>6202</v>
      </c>
      <c r="M242" s="4">
        <v>3720</v>
      </c>
      <c r="N242" s="4">
        <v>465</v>
      </c>
      <c r="O242" s="4">
        <v>3029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1827</v>
      </c>
      <c r="E243" s="4">
        <v>2907</v>
      </c>
      <c r="F243" s="4">
        <v>1562</v>
      </c>
      <c r="G243" s="4">
        <v>1443</v>
      </c>
      <c r="H243" s="4">
        <v>2101</v>
      </c>
      <c r="I243" s="4">
        <v>2872</v>
      </c>
      <c r="J243" s="4">
        <v>6785</v>
      </c>
      <c r="K243" s="4">
        <v>6960</v>
      </c>
      <c r="L243" s="4">
        <v>5128</v>
      </c>
      <c r="M243" s="4">
        <v>2372</v>
      </c>
      <c r="N243" s="4">
        <v>712</v>
      </c>
      <c r="O243" s="4">
        <v>1477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3884</v>
      </c>
      <c r="E244" s="4">
        <v>5437</v>
      </c>
      <c r="F244" s="4">
        <v>2663</v>
      </c>
      <c r="G244" s="4">
        <v>181</v>
      </c>
      <c r="H244" s="4">
        <v>2039</v>
      </c>
      <c r="I244" s="4">
        <v>2439</v>
      </c>
      <c r="J244" s="4">
        <v>3663</v>
      </c>
      <c r="K244" s="4">
        <v>5443</v>
      </c>
      <c r="L244" s="4">
        <v>4372</v>
      </c>
      <c r="M244" s="4">
        <v>2191</v>
      </c>
      <c r="N244" s="4">
        <v>224</v>
      </c>
      <c r="O244" s="4">
        <v>2293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38169</v>
      </c>
      <c r="E245" s="4">
        <v>51651</v>
      </c>
      <c r="F245" s="4">
        <v>34854</v>
      </c>
      <c r="G245" s="4">
        <v>11495</v>
      </c>
      <c r="H245" s="4">
        <v>31884</v>
      </c>
      <c r="I245" s="4">
        <v>28745</v>
      </c>
      <c r="J245" s="4">
        <v>62299</v>
      </c>
      <c r="K245" s="4">
        <v>69497</v>
      </c>
      <c r="L245" s="4">
        <v>39261</v>
      </c>
      <c r="M245" s="4">
        <v>31972</v>
      </c>
      <c r="N245" s="4">
        <v>13801</v>
      </c>
      <c r="O245" s="4">
        <v>25547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44780</v>
      </c>
      <c r="E246" s="4">
        <v>55883</v>
      </c>
      <c r="F246" s="4">
        <v>54497</v>
      </c>
      <c r="G246" s="4">
        <v>6899</v>
      </c>
      <c r="H246" s="4">
        <v>32466</v>
      </c>
      <c r="I246" s="4">
        <v>15582</v>
      </c>
      <c r="J246" s="4">
        <v>56181</v>
      </c>
      <c r="K246" s="4">
        <v>73844</v>
      </c>
      <c r="L246" s="4">
        <v>24501</v>
      </c>
      <c r="M246" s="4">
        <v>25798</v>
      </c>
      <c r="N246" s="4">
        <v>5081</v>
      </c>
      <c r="O246" s="4">
        <v>22166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4900</v>
      </c>
      <c r="E247" s="4">
        <v>8098</v>
      </c>
      <c r="F247" s="4">
        <v>6942</v>
      </c>
      <c r="G247" s="4">
        <v>474</v>
      </c>
      <c r="H247" s="4">
        <v>908</v>
      </c>
      <c r="I247" s="4">
        <v>1412</v>
      </c>
      <c r="J247" s="4">
        <v>3569</v>
      </c>
      <c r="K247" s="4">
        <v>4904</v>
      </c>
      <c r="L247" s="4">
        <v>2191</v>
      </c>
      <c r="M247" s="4">
        <v>834</v>
      </c>
      <c r="N247" s="4">
        <v>233</v>
      </c>
      <c r="O247" s="4">
        <v>2390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5382</v>
      </c>
      <c r="E248" s="4">
        <v>7624</v>
      </c>
      <c r="F248" s="4">
        <v>6161</v>
      </c>
      <c r="G248" s="4">
        <v>965</v>
      </c>
      <c r="H248" s="4">
        <v>2432</v>
      </c>
      <c r="I248" s="4">
        <v>2476</v>
      </c>
      <c r="J248" s="4">
        <v>4871</v>
      </c>
      <c r="K248" s="4">
        <v>6199</v>
      </c>
      <c r="L248" s="4">
        <v>2970</v>
      </c>
      <c r="M248" s="4">
        <v>2159</v>
      </c>
      <c r="N248" s="4">
        <v>641</v>
      </c>
      <c r="O248" s="4">
        <v>2258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316</v>
      </c>
      <c r="D249" s="4">
        <v>1167</v>
      </c>
      <c r="E249" s="4">
        <v>2272</v>
      </c>
      <c r="F249" s="4">
        <v>1443</v>
      </c>
      <c r="G249" s="4">
        <v>1052</v>
      </c>
      <c r="H249" s="4">
        <v>1380</v>
      </c>
      <c r="I249" s="4">
        <v>1661</v>
      </c>
      <c r="J249" s="4">
        <v>2206</v>
      </c>
      <c r="K249" s="4">
        <v>2744</v>
      </c>
      <c r="L249" s="4">
        <v>1682</v>
      </c>
      <c r="M249" s="4">
        <v>978</v>
      </c>
      <c r="N249" s="4">
        <v>807</v>
      </c>
      <c r="O249" s="4">
        <v>1361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308</v>
      </c>
      <c r="D250" s="4">
        <v>86931</v>
      </c>
      <c r="E250" s="4">
        <v>121246</v>
      </c>
      <c r="F250" s="4">
        <v>72074</v>
      </c>
      <c r="G250" s="4">
        <v>24584</v>
      </c>
      <c r="H250" s="4">
        <v>77195</v>
      </c>
      <c r="I250" s="4">
        <v>93700</v>
      </c>
      <c r="J250" s="4">
        <v>145212</v>
      </c>
      <c r="K250" s="4">
        <v>161324</v>
      </c>
      <c r="L250" s="4">
        <v>115440</v>
      </c>
      <c r="M250" s="4">
        <v>72958</v>
      </c>
      <c r="N250" s="4">
        <v>16017</v>
      </c>
      <c r="O250" s="4">
        <v>49422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53419</v>
      </c>
      <c r="E251" s="4">
        <v>64097</v>
      </c>
      <c r="F251" s="4">
        <v>61238</v>
      </c>
      <c r="G251" s="4">
        <v>9101</v>
      </c>
      <c r="H251" s="4">
        <v>14676</v>
      </c>
      <c r="I251" s="4">
        <v>18198</v>
      </c>
      <c r="J251" s="4">
        <v>41536</v>
      </c>
      <c r="K251" s="4">
        <v>51553</v>
      </c>
      <c r="L251" s="4">
        <v>28056</v>
      </c>
      <c r="M251" s="4">
        <v>24698</v>
      </c>
      <c r="N251" s="4">
        <v>13224</v>
      </c>
      <c r="O251" s="4">
        <v>30777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67874</v>
      </c>
      <c r="E252" s="4">
        <v>93828</v>
      </c>
      <c r="F252" s="4">
        <v>76636</v>
      </c>
      <c r="G252" s="4">
        <v>12809</v>
      </c>
      <c r="H252" s="4">
        <v>28962</v>
      </c>
      <c r="I252" s="4">
        <v>36334</v>
      </c>
      <c r="J252" s="4">
        <v>68003</v>
      </c>
      <c r="K252" s="4">
        <v>84374</v>
      </c>
      <c r="L252" s="4">
        <v>46880</v>
      </c>
      <c r="M252" s="4">
        <v>31444</v>
      </c>
      <c r="N252" s="4">
        <v>10816</v>
      </c>
      <c r="O252" s="4">
        <v>36945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39068</v>
      </c>
      <c r="E253" s="4">
        <v>51068</v>
      </c>
      <c r="F253" s="4">
        <v>41803</v>
      </c>
      <c r="G253" s="4">
        <v>5992</v>
      </c>
      <c r="H253" s="4">
        <v>7514</v>
      </c>
      <c r="I253" s="4">
        <v>7482</v>
      </c>
      <c r="J253" s="4">
        <v>20731</v>
      </c>
      <c r="K253" s="4">
        <v>25525</v>
      </c>
      <c r="L253" s="4">
        <v>13208</v>
      </c>
      <c r="M253" s="4">
        <v>8820</v>
      </c>
      <c r="N253" s="4">
        <v>3603</v>
      </c>
      <c r="O253" s="4">
        <v>18840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308</v>
      </c>
      <c r="E254" s="4">
        <v>557</v>
      </c>
      <c r="F254" s="4">
        <v>211</v>
      </c>
      <c r="G254" s="4">
        <v>56</v>
      </c>
      <c r="H254" s="4">
        <v>456</v>
      </c>
      <c r="I254" s="4">
        <v>250</v>
      </c>
      <c r="J254" s="4">
        <v>714</v>
      </c>
      <c r="K254" s="4">
        <v>961</v>
      </c>
      <c r="L254" s="4">
        <v>324</v>
      </c>
      <c r="M254" s="4">
        <v>297</v>
      </c>
      <c r="N254" s="4">
        <v>52</v>
      </c>
      <c r="O254" s="4">
        <v>234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102909</v>
      </c>
      <c r="E255" s="4">
        <v>129162</v>
      </c>
      <c r="F255" s="4">
        <v>119330</v>
      </c>
      <c r="G255" s="4">
        <v>10466</v>
      </c>
      <c r="H255" s="4">
        <v>7029</v>
      </c>
      <c r="I255" s="4">
        <v>14923</v>
      </c>
      <c r="J255" s="4">
        <v>55073</v>
      </c>
      <c r="K255" s="4">
        <v>74773</v>
      </c>
      <c r="L255" s="4">
        <v>37466</v>
      </c>
      <c r="M255" s="4">
        <v>17426</v>
      </c>
      <c r="N255" s="4">
        <v>2120</v>
      </c>
      <c r="O255" s="4">
        <v>47381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15326</v>
      </c>
      <c r="E256" s="4">
        <v>21375</v>
      </c>
      <c r="F256" s="4">
        <v>17591</v>
      </c>
      <c r="G256" s="4">
        <v>1703</v>
      </c>
      <c r="H256" s="4">
        <v>1803</v>
      </c>
      <c r="I256" s="4">
        <v>2823</v>
      </c>
      <c r="J256" s="4">
        <v>8933</v>
      </c>
      <c r="K256" s="4">
        <v>10748</v>
      </c>
      <c r="L256" s="4">
        <v>3192</v>
      </c>
      <c r="M256" s="4">
        <v>1495</v>
      </c>
      <c r="N256" s="4">
        <v>312</v>
      </c>
      <c r="O256" s="4">
        <v>6744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17357</v>
      </c>
      <c r="E257" s="4">
        <v>24627</v>
      </c>
      <c r="F257" s="4">
        <v>18720</v>
      </c>
      <c r="G257" s="4">
        <v>705</v>
      </c>
      <c r="H257" s="4">
        <v>2138</v>
      </c>
      <c r="I257" s="4">
        <v>2581</v>
      </c>
      <c r="J257" s="4">
        <v>9560</v>
      </c>
      <c r="K257" s="4">
        <v>11396</v>
      </c>
      <c r="L257" s="4">
        <v>4835</v>
      </c>
      <c r="M257" s="4">
        <v>1879</v>
      </c>
      <c r="N257" s="4">
        <v>76</v>
      </c>
      <c r="O257" s="4">
        <v>6783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309</v>
      </c>
      <c r="D258" s="4">
        <v>14342</v>
      </c>
      <c r="E258" s="4">
        <v>18544</v>
      </c>
      <c r="F258" s="4">
        <v>14847</v>
      </c>
      <c r="G258" s="4">
        <v>1707</v>
      </c>
      <c r="H258" s="4">
        <v>5471</v>
      </c>
      <c r="I258" s="4">
        <v>4912</v>
      </c>
      <c r="J258" s="4">
        <v>10755</v>
      </c>
      <c r="K258" s="4">
        <v>14491</v>
      </c>
      <c r="L258" s="4">
        <v>6458</v>
      </c>
      <c r="M258" s="4">
        <v>5986</v>
      </c>
      <c r="N258" s="4">
        <v>905</v>
      </c>
      <c r="O258" s="4">
        <v>6902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41125</v>
      </c>
      <c r="E259" s="4">
        <v>57452</v>
      </c>
      <c r="F259" s="4">
        <v>47224</v>
      </c>
      <c r="G259" s="4">
        <v>4402</v>
      </c>
      <c r="H259" s="4">
        <v>6127</v>
      </c>
      <c r="I259" s="4">
        <v>12493</v>
      </c>
      <c r="J259" s="4">
        <v>28768</v>
      </c>
      <c r="K259" s="4">
        <v>32820</v>
      </c>
      <c r="L259" s="4">
        <v>16196</v>
      </c>
      <c r="M259" s="4">
        <v>5891</v>
      </c>
      <c r="N259" s="4">
        <v>1331</v>
      </c>
      <c r="O259" s="4">
        <v>17859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2027</v>
      </c>
      <c r="E260" s="4">
        <v>2860</v>
      </c>
      <c r="F260" s="4">
        <v>1730</v>
      </c>
      <c r="G260" s="4">
        <v>1586</v>
      </c>
      <c r="H260" s="4">
        <v>2502</v>
      </c>
      <c r="I260" s="4">
        <v>2970</v>
      </c>
      <c r="J260" s="4">
        <v>3306</v>
      </c>
      <c r="K260" s="4">
        <v>3470</v>
      </c>
      <c r="L260" s="4">
        <v>2934</v>
      </c>
      <c r="M260" s="4">
        <v>1013</v>
      </c>
      <c r="N260" s="4">
        <v>737</v>
      </c>
      <c r="O260" s="4">
        <v>1087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44258</v>
      </c>
      <c r="E261" s="4">
        <v>51579</v>
      </c>
      <c r="F261" s="4">
        <v>46364</v>
      </c>
      <c r="G261" s="4">
        <v>5678</v>
      </c>
      <c r="H261" s="4">
        <v>6200</v>
      </c>
      <c r="I261" s="4">
        <v>9657</v>
      </c>
      <c r="J261" s="4">
        <v>22433</v>
      </c>
      <c r="K261" s="4">
        <v>25869</v>
      </c>
      <c r="L261" s="4">
        <v>14621</v>
      </c>
      <c r="M261" s="4">
        <v>10284</v>
      </c>
      <c r="N261" s="4">
        <v>1394</v>
      </c>
      <c r="O261" s="4">
        <v>20887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209949</v>
      </c>
      <c r="E262" s="4">
        <v>246019</v>
      </c>
      <c r="F262" s="4">
        <v>233790</v>
      </c>
      <c r="G262" s="4">
        <v>61530</v>
      </c>
      <c r="H262" s="4">
        <v>34378</v>
      </c>
      <c r="I262" s="4">
        <v>74085</v>
      </c>
      <c r="J262" s="4">
        <v>155197</v>
      </c>
      <c r="K262" s="4">
        <v>189476</v>
      </c>
      <c r="L262" s="4">
        <v>113743</v>
      </c>
      <c r="M262" s="4">
        <v>51175</v>
      </c>
      <c r="N262" s="4">
        <v>10867</v>
      </c>
      <c r="O262" s="4">
        <v>100291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3975</v>
      </c>
      <c r="E263" s="4">
        <v>6062</v>
      </c>
      <c r="F263" s="4">
        <v>3290</v>
      </c>
      <c r="G263" s="4">
        <v>448</v>
      </c>
      <c r="H263" s="4">
        <v>1165</v>
      </c>
      <c r="I263" s="4">
        <v>1841</v>
      </c>
      <c r="J263" s="4">
        <v>4043</v>
      </c>
      <c r="K263" s="4">
        <v>6210</v>
      </c>
      <c r="L263" s="4">
        <v>3837</v>
      </c>
      <c r="M263" s="4">
        <v>1471</v>
      </c>
      <c r="N263" s="4">
        <v>162</v>
      </c>
      <c r="O263" s="4">
        <v>1237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310</v>
      </c>
      <c r="D264" s="4">
        <v>28227</v>
      </c>
      <c r="E264" s="4">
        <v>37891</v>
      </c>
      <c r="F264" s="4">
        <v>33023</v>
      </c>
      <c r="G264" s="4">
        <v>4832</v>
      </c>
      <c r="H264" s="4">
        <v>3459</v>
      </c>
      <c r="I264" s="4">
        <v>7272</v>
      </c>
      <c r="J264" s="4">
        <v>17026</v>
      </c>
      <c r="K264" s="4">
        <v>21395</v>
      </c>
      <c r="L264" s="4">
        <v>10004</v>
      </c>
      <c r="M264" s="4">
        <v>3300</v>
      </c>
      <c r="N264" s="4">
        <v>746</v>
      </c>
      <c r="O264" s="4">
        <v>11878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311</v>
      </c>
      <c r="D265" s="4">
        <v>26646</v>
      </c>
      <c r="E265" s="4">
        <v>37427</v>
      </c>
      <c r="F265" s="4">
        <v>32359</v>
      </c>
      <c r="G265" s="4">
        <v>3795</v>
      </c>
      <c r="H265" s="4">
        <v>6001</v>
      </c>
      <c r="I265" s="4">
        <v>10558</v>
      </c>
      <c r="J265" s="4">
        <v>18284</v>
      </c>
      <c r="K265" s="4">
        <v>22983</v>
      </c>
      <c r="L265" s="4">
        <v>14195</v>
      </c>
      <c r="M265" s="4">
        <v>6307</v>
      </c>
      <c r="N265" s="4">
        <v>394</v>
      </c>
      <c r="O265" s="4">
        <v>14195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13657</v>
      </c>
      <c r="E266" s="4">
        <v>18008</v>
      </c>
      <c r="F266" s="4">
        <v>15376</v>
      </c>
      <c r="G266" s="4">
        <v>1477</v>
      </c>
      <c r="H266" s="4">
        <v>1518</v>
      </c>
      <c r="I266" s="4">
        <v>1684</v>
      </c>
      <c r="J266" s="4">
        <v>5988</v>
      </c>
      <c r="K266" s="4">
        <v>7763</v>
      </c>
      <c r="L266" s="4">
        <v>2544</v>
      </c>
      <c r="M266" s="4">
        <v>1636</v>
      </c>
      <c r="N266" s="4">
        <v>134</v>
      </c>
      <c r="O266" s="4">
        <v>5609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5709</v>
      </c>
      <c r="E267" s="4">
        <v>8387</v>
      </c>
      <c r="F267" s="4">
        <v>7562</v>
      </c>
      <c r="G267" s="4">
        <v>1804</v>
      </c>
      <c r="H267" s="4">
        <v>2503</v>
      </c>
      <c r="I267" s="4">
        <v>3369</v>
      </c>
      <c r="J267" s="4">
        <v>5446</v>
      </c>
      <c r="K267" s="4">
        <v>6872</v>
      </c>
      <c r="L267" s="4">
        <v>4308</v>
      </c>
      <c r="M267" s="4">
        <v>1336</v>
      </c>
      <c r="N267" s="4">
        <v>183</v>
      </c>
      <c r="O267" s="4">
        <v>3415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3058</v>
      </c>
      <c r="E268" s="4">
        <v>3133</v>
      </c>
      <c r="F268" s="4">
        <v>2532</v>
      </c>
      <c r="G268" s="4">
        <v>1834</v>
      </c>
      <c r="H268" s="4">
        <v>2576</v>
      </c>
      <c r="I268" s="4">
        <v>2830</v>
      </c>
      <c r="J268" s="4">
        <v>3868</v>
      </c>
      <c r="K268" s="4">
        <v>4313</v>
      </c>
      <c r="L268" s="4">
        <v>3698</v>
      </c>
      <c r="M268" s="4">
        <v>2099</v>
      </c>
      <c r="N268" s="4">
        <v>1751</v>
      </c>
      <c r="O268" s="4">
        <v>1954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42927</v>
      </c>
      <c r="E269" s="4">
        <v>57293</v>
      </c>
      <c r="F269" s="4">
        <v>49130</v>
      </c>
      <c r="G269" s="4">
        <v>7781</v>
      </c>
      <c r="H269" s="4">
        <v>4772</v>
      </c>
      <c r="I269" s="4">
        <v>7976</v>
      </c>
      <c r="J269" s="4">
        <v>26021</v>
      </c>
      <c r="K269" s="4">
        <v>31858</v>
      </c>
      <c r="L269" s="4">
        <v>16046</v>
      </c>
      <c r="M269" s="4">
        <v>8882</v>
      </c>
      <c r="N269" s="4">
        <v>1211</v>
      </c>
      <c r="O269" s="4">
        <v>20159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6243</v>
      </c>
      <c r="E270" s="4">
        <v>8063</v>
      </c>
      <c r="F270" s="4">
        <v>6886</v>
      </c>
      <c r="G270" s="4">
        <v>5389</v>
      </c>
      <c r="H270" s="4">
        <v>5949</v>
      </c>
      <c r="I270" s="4">
        <v>6178</v>
      </c>
      <c r="J270" s="4">
        <v>8049</v>
      </c>
      <c r="K270" s="4">
        <v>9325</v>
      </c>
      <c r="L270" s="4">
        <v>7409</v>
      </c>
      <c r="M270" s="4">
        <v>7325</v>
      </c>
      <c r="N270" s="4">
        <v>4257</v>
      </c>
      <c r="O270" s="4">
        <v>6140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312</v>
      </c>
      <c r="D271" s="4">
        <v>975</v>
      </c>
      <c r="E271" s="4">
        <v>1984</v>
      </c>
      <c r="F271" s="4">
        <v>630</v>
      </c>
      <c r="G271" s="4">
        <v>236</v>
      </c>
      <c r="H271" s="4">
        <v>769</v>
      </c>
      <c r="I271" s="4">
        <v>528</v>
      </c>
      <c r="J271" s="4">
        <v>1903</v>
      </c>
      <c r="K271" s="4">
        <v>2147</v>
      </c>
      <c r="L271" s="4">
        <v>695</v>
      </c>
      <c r="M271" s="4">
        <v>683</v>
      </c>
      <c r="N271" s="4">
        <v>165</v>
      </c>
      <c r="O271" s="4">
        <v>727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313</v>
      </c>
      <c r="D272" s="4">
        <v>6094</v>
      </c>
      <c r="E272" s="4">
        <v>7870</v>
      </c>
      <c r="F272" s="4">
        <v>5975</v>
      </c>
      <c r="G272" s="4">
        <v>1811</v>
      </c>
      <c r="H272" s="4">
        <v>2946</v>
      </c>
      <c r="I272" s="4">
        <v>4318</v>
      </c>
      <c r="J272" s="4">
        <v>5333</v>
      </c>
      <c r="K272" s="4">
        <v>6791</v>
      </c>
      <c r="L272" s="4">
        <v>4978</v>
      </c>
      <c r="M272" s="4">
        <v>2807</v>
      </c>
      <c r="N272" s="4">
        <v>1372</v>
      </c>
      <c r="O272" s="4">
        <v>3261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32610</v>
      </c>
      <c r="E273" s="4">
        <v>45055</v>
      </c>
      <c r="F273" s="4">
        <v>35896</v>
      </c>
      <c r="G273" s="4">
        <v>4818</v>
      </c>
      <c r="H273" s="4">
        <v>6253</v>
      </c>
      <c r="I273" s="4">
        <v>8002</v>
      </c>
      <c r="J273" s="4">
        <v>19695</v>
      </c>
      <c r="K273" s="4">
        <v>23772</v>
      </c>
      <c r="L273" s="4">
        <v>11740</v>
      </c>
      <c r="M273" s="4">
        <v>4710</v>
      </c>
      <c r="N273" s="4">
        <v>1391</v>
      </c>
      <c r="O273" s="4">
        <v>14523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8575</v>
      </c>
      <c r="E274" s="4">
        <v>12800</v>
      </c>
      <c r="F274" s="4">
        <v>9724</v>
      </c>
      <c r="G274" s="4">
        <v>1716</v>
      </c>
      <c r="H274" s="4">
        <v>2558</v>
      </c>
      <c r="I274" s="4">
        <v>1762</v>
      </c>
      <c r="J274" s="4">
        <v>6265</v>
      </c>
      <c r="K274" s="4">
        <v>8587</v>
      </c>
      <c r="L274" s="4">
        <v>2628</v>
      </c>
      <c r="M274" s="4">
        <v>1583</v>
      </c>
      <c r="N274" s="4">
        <v>441</v>
      </c>
      <c r="O274" s="4">
        <v>4454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419</v>
      </c>
      <c r="E275" s="4">
        <v>807</v>
      </c>
      <c r="F275" s="4">
        <v>476</v>
      </c>
      <c r="G275" s="4">
        <v>287</v>
      </c>
      <c r="H275" s="4">
        <v>706</v>
      </c>
      <c r="I275" s="4">
        <v>571</v>
      </c>
      <c r="J275" s="4">
        <v>1220</v>
      </c>
      <c r="K275" s="4">
        <v>1136</v>
      </c>
      <c r="L275" s="4">
        <v>457</v>
      </c>
      <c r="M275" s="4">
        <v>453</v>
      </c>
      <c r="N275" s="4">
        <v>252</v>
      </c>
      <c r="O275" s="4">
        <v>289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121427</v>
      </c>
      <c r="E276" s="4">
        <v>149040</v>
      </c>
      <c r="F276" s="4">
        <v>151341</v>
      </c>
      <c r="G276" s="4">
        <v>54463</v>
      </c>
      <c r="H276" s="4">
        <v>20133</v>
      </c>
      <c r="I276" s="4">
        <v>27298</v>
      </c>
      <c r="J276" s="4">
        <v>75920</v>
      </c>
      <c r="K276" s="4">
        <v>85322</v>
      </c>
      <c r="L276" s="4">
        <v>45975</v>
      </c>
      <c r="M276" s="4">
        <v>88597</v>
      </c>
      <c r="N276" s="4">
        <v>76948</v>
      </c>
      <c r="O276" s="4">
        <v>105141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25008</v>
      </c>
      <c r="E277" s="4">
        <v>30779</v>
      </c>
      <c r="F277" s="4">
        <v>24824</v>
      </c>
      <c r="G277" s="4">
        <v>5366</v>
      </c>
      <c r="H277" s="4">
        <v>8754</v>
      </c>
      <c r="I277" s="4">
        <v>10340</v>
      </c>
      <c r="J277" s="4">
        <v>17445</v>
      </c>
      <c r="K277" s="4">
        <v>20984</v>
      </c>
      <c r="L277" s="4">
        <v>14129</v>
      </c>
      <c r="M277" s="4">
        <v>9329</v>
      </c>
      <c r="N277" s="4">
        <v>2621</v>
      </c>
      <c r="O277" s="4">
        <v>9707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2181</v>
      </c>
      <c r="E278" s="4">
        <v>2525</v>
      </c>
      <c r="F278" s="4">
        <v>1593</v>
      </c>
      <c r="G278" s="4">
        <v>1263</v>
      </c>
      <c r="H278" s="4">
        <v>5728</v>
      </c>
      <c r="I278" s="4">
        <v>4798</v>
      </c>
      <c r="J278" s="4">
        <v>8242</v>
      </c>
      <c r="K278" s="4">
        <v>11430</v>
      </c>
      <c r="L278" s="4">
        <v>10427</v>
      </c>
      <c r="M278" s="4">
        <v>4576</v>
      </c>
      <c r="N278" s="4">
        <v>1036</v>
      </c>
      <c r="O278" s="4">
        <v>3675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2036</v>
      </c>
      <c r="E279" s="4">
        <v>3357</v>
      </c>
      <c r="F279" s="4">
        <v>1983</v>
      </c>
      <c r="G279" s="4">
        <v>1107</v>
      </c>
      <c r="H279" s="4">
        <v>2280</v>
      </c>
      <c r="I279" s="4">
        <v>2635</v>
      </c>
      <c r="J279" s="4">
        <v>6863</v>
      </c>
      <c r="K279" s="4">
        <v>7781</v>
      </c>
      <c r="L279" s="4">
        <v>2095</v>
      </c>
      <c r="M279" s="4">
        <v>1191</v>
      </c>
      <c r="N279" s="4">
        <v>674</v>
      </c>
      <c r="O279" s="4">
        <v>1031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4654</v>
      </c>
      <c r="E280" s="4">
        <v>8361</v>
      </c>
      <c r="F280" s="4">
        <v>3029</v>
      </c>
      <c r="G280" s="4">
        <v>626</v>
      </c>
      <c r="H280" s="4">
        <v>3093</v>
      </c>
      <c r="I280" s="4">
        <v>2775</v>
      </c>
      <c r="J280" s="4">
        <v>5787</v>
      </c>
      <c r="K280" s="4">
        <v>6478</v>
      </c>
      <c r="L280" s="4">
        <v>3871</v>
      </c>
      <c r="M280" s="4">
        <v>2268</v>
      </c>
      <c r="N280" s="4">
        <v>694</v>
      </c>
      <c r="O280" s="4">
        <v>1948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2946</v>
      </c>
      <c r="E281" s="4">
        <v>4185</v>
      </c>
      <c r="F281" s="4">
        <v>3131</v>
      </c>
      <c r="G281" s="4">
        <v>1050</v>
      </c>
      <c r="H281" s="4">
        <v>2689</v>
      </c>
      <c r="I281" s="4">
        <v>2970</v>
      </c>
      <c r="J281" s="4">
        <v>6324</v>
      </c>
      <c r="K281" s="4">
        <v>7351</v>
      </c>
      <c r="L281" s="4">
        <v>3684</v>
      </c>
      <c r="M281" s="4">
        <v>2066</v>
      </c>
      <c r="N281" s="4">
        <v>697</v>
      </c>
      <c r="O281" s="4">
        <v>1438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314</v>
      </c>
      <c r="D282" s="4">
        <v>49507</v>
      </c>
      <c r="E282" s="4">
        <v>66207</v>
      </c>
      <c r="F282" s="4">
        <v>56554</v>
      </c>
      <c r="G282" s="4">
        <v>6825</v>
      </c>
      <c r="H282" s="4">
        <v>10012</v>
      </c>
      <c r="I282" s="4">
        <v>14686</v>
      </c>
      <c r="J282" s="4">
        <v>36770</v>
      </c>
      <c r="K282" s="4">
        <v>43920</v>
      </c>
      <c r="L282" s="4">
        <v>21266</v>
      </c>
      <c r="M282" s="4">
        <v>8733</v>
      </c>
      <c r="N282" s="4">
        <v>1533</v>
      </c>
      <c r="O282" s="4">
        <v>20275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13669</v>
      </c>
      <c r="E283" s="4">
        <v>19727</v>
      </c>
      <c r="F283" s="4">
        <v>15931</v>
      </c>
      <c r="G283" s="4">
        <v>1515</v>
      </c>
      <c r="H283" s="4">
        <v>955</v>
      </c>
      <c r="I283" s="4">
        <v>3484</v>
      </c>
      <c r="J283" s="4">
        <v>10186</v>
      </c>
      <c r="K283" s="4">
        <v>14094</v>
      </c>
      <c r="L283" s="4">
        <v>7417</v>
      </c>
      <c r="M283" s="4">
        <v>1951</v>
      </c>
      <c r="N283" s="4">
        <v>104</v>
      </c>
      <c r="O283" s="4">
        <v>7350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5996339</v>
      </c>
      <c r="C5" s="17">
        <v>7747464</v>
      </c>
      <c r="D5" s="17">
        <v>6477717</v>
      </c>
      <c r="E5" s="17">
        <v>1491806</v>
      </c>
      <c r="F5" s="17">
        <v>1772912</v>
      </c>
      <c r="G5" s="17">
        <v>2368144</v>
      </c>
      <c r="H5" s="17">
        <v>5140511</v>
      </c>
      <c r="I5" s="17">
        <v>6143619</v>
      </c>
      <c r="J5" s="17">
        <v>3257325</v>
      </c>
      <c r="K5" s="17">
        <v>2093513</v>
      </c>
      <c r="L5" s="17">
        <v>1006884</v>
      </c>
      <c r="M5" s="17">
        <v>3555253</v>
      </c>
    </row>
    <row r="6" spans="1:13" ht="11.25" customHeight="1">
      <c r="A6" s="8" t="s">
        <v>261</v>
      </c>
      <c r="B6" s="4">
        <v>114953</v>
      </c>
      <c r="C6" s="4">
        <v>125784</v>
      </c>
      <c r="D6" s="4">
        <v>118913</v>
      </c>
      <c r="E6" s="4">
        <v>103644</v>
      </c>
      <c r="F6" s="4">
        <v>131735</v>
      </c>
      <c r="G6" s="4">
        <v>128707</v>
      </c>
      <c r="H6" s="4">
        <v>181020</v>
      </c>
      <c r="I6" s="4">
        <v>181628</v>
      </c>
      <c r="J6" s="4">
        <v>140643</v>
      </c>
      <c r="K6" s="4">
        <v>127242</v>
      </c>
      <c r="L6" s="4">
        <v>98554</v>
      </c>
      <c r="M6" s="4">
        <v>142307</v>
      </c>
    </row>
    <row r="7" spans="1:13" ht="11.25" customHeight="1">
      <c r="A7" s="8" t="s">
        <v>262</v>
      </c>
      <c r="B7" s="4">
        <v>806080</v>
      </c>
      <c r="C7" s="4">
        <v>1003798</v>
      </c>
      <c r="D7" s="4">
        <v>957926</v>
      </c>
      <c r="E7" s="4">
        <v>279859</v>
      </c>
      <c r="F7" s="4">
        <v>142940</v>
      </c>
      <c r="G7" s="4">
        <v>200882</v>
      </c>
      <c r="H7" s="4">
        <v>554608</v>
      </c>
      <c r="I7" s="4">
        <v>666348</v>
      </c>
      <c r="J7" s="4">
        <v>278657</v>
      </c>
      <c r="K7" s="4">
        <v>238963</v>
      </c>
      <c r="L7" s="4">
        <v>228372</v>
      </c>
      <c r="M7" s="4">
        <v>602085</v>
      </c>
    </row>
    <row r="8" spans="1:13" ht="11.25" customHeight="1">
      <c r="A8" s="8" t="s">
        <v>263</v>
      </c>
      <c r="B8" s="4">
        <v>558221</v>
      </c>
      <c r="C8" s="4">
        <v>740845</v>
      </c>
      <c r="D8" s="4">
        <v>572561</v>
      </c>
      <c r="E8" s="4">
        <v>193227</v>
      </c>
      <c r="F8" s="4">
        <v>254212</v>
      </c>
      <c r="G8" s="4">
        <v>319565</v>
      </c>
      <c r="H8" s="4">
        <v>636427</v>
      </c>
      <c r="I8" s="4">
        <v>754385</v>
      </c>
      <c r="J8" s="4">
        <v>421667</v>
      </c>
      <c r="K8" s="4">
        <v>298863</v>
      </c>
      <c r="L8" s="4">
        <v>215293</v>
      </c>
      <c r="M8" s="4">
        <v>413553</v>
      </c>
    </row>
    <row r="9" spans="1:13" ht="11.25" customHeight="1">
      <c r="A9" s="8" t="s">
        <v>264</v>
      </c>
      <c r="B9" s="4">
        <v>803878</v>
      </c>
      <c r="C9" s="4">
        <v>1080189</v>
      </c>
      <c r="D9" s="4">
        <v>762065</v>
      </c>
      <c r="E9" s="4">
        <v>92248</v>
      </c>
      <c r="F9" s="4">
        <v>293158</v>
      </c>
      <c r="G9" s="4">
        <v>356336</v>
      </c>
      <c r="H9" s="4">
        <v>681515</v>
      </c>
      <c r="I9" s="4">
        <v>818215</v>
      </c>
      <c r="J9" s="4">
        <v>476274</v>
      </c>
      <c r="K9" s="4">
        <v>276803</v>
      </c>
      <c r="L9" s="4">
        <v>70434</v>
      </c>
      <c r="M9" s="4">
        <v>403046</v>
      </c>
    </row>
    <row r="10" spans="1:13" ht="11.25" customHeight="1">
      <c r="A10" s="8" t="s">
        <v>265</v>
      </c>
      <c r="B10" s="4">
        <v>531935</v>
      </c>
      <c r="C10" s="4">
        <v>737995</v>
      </c>
      <c r="D10" s="4">
        <v>513884</v>
      </c>
      <c r="E10" s="4">
        <v>79314</v>
      </c>
      <c r="F10" s="4">
        <v>240483</v>
      </c>
      <c r="G10" s="4">
        <v>315727</v>
      </c>
      <c r="H10" s="4">
        <v>571006</v>
      </c>
      <c r="I10" s="4">
        <v>685612</v>
      </c>
      <c r="J10" s="4">
        <v>408134</v>
      </c>
      <c r="K10" s="4">
        <v>231775</v>
      </c>
      <c r="L10" s="4">
        <v>62379</v>
      </c>
      <c r="M10" s="4">
        <v>254744</v>
      </c>
    </row>
    <row r="11" spans="1:13" ht="11.25" customHeight="1">
      <c r="A11" s="8" t="s">
        <v>266</v>
      </c>
      <c r="B11" s="4">
        <v>1406181</v>
      </c>
      <c r="C11" s="4">
        <v>1692781</v>
      </c>
      <c r="D11" s="4">
        <v>1641031</v>
      </c>
      <c r="E11" s="4">
        <v>365593</v>
      </c>
      <c r="F11" s="4">
        <v>77679</v>
      </c>
      <c r="G11" s="4">
        <v>233977</v>
      </c>
      <c r="H11" s="4">
        <v>748295</v>
      </c>
      <c r="I11" s="4">
        <v>893908</v>
      </c>
      <c r="J11" s="4">
        <v>351877</v>
      </c>
      <c r="K11" s="4">
        <v>193877</v>
      </c>
      <c r="L11" s="4">
        <v>84236</v>
      </c>
      <c r="M11" s="4">
        <v>782440</v>
      </c>
    </row>
    <row r="12" spans="1:13" ht="11.25" customHeight="1">
      <c r="A12" s="8" t="s">
        <v>267</v>
      </c>
      <c r="B12" s="4">
        <v>197368</v>
      </c>
      <c r="C12" s="4">
        <v>282880</v>
      </c>
      <c r="D12" s="4">
        <v>218443</v>
      </c>
      <c r="E12" s="4">
        <v>30067</v>
      </c>
      <c r="F12" s="4">
        <v>67159</v>
      </c>
      <c r="G12" s="4">
        <v>124634</v>
      </c>
      <c r="H12" s="4">
        <v>313957</v>
      </c>
      <c r="I12" s="4">
        <v>404847</v>
      </c>
      <c r="J12" s="4">
        <v>178042</v>
      </c>
      <c r="K12" s="4">
        <v>60598</v>
      </c>
      <c r="L12" s="4">
        <v>11345</v>
      </c>
      <c r="M12" s="4">
        <v>118041</v>
      </c>
    </row>
    <row r="13" spans="1:13" ht="11.25" customHeight="1">
      <c r="A13" s="8" t="s">
        <v>268</v>
      </c>
      <c r="B13" s="4">
        <v>387889</v>
      </c>
      <c r="C13" s="4">
        <v>546289</v>
      </c>
      <c r="D13" s="4">
        <v>376194</v>
      </c>
      <c r="E13" s="4">
        <v>78207</v>
      </c>
      <c r="F13" s="4">
        <v>207206</v>
      </c>
      <c r="G13" s="4">
        <v>232157</v>
      </c>
      <c r="H13" s="4">
        <v>463658</v>
      </c>
      <c r="I13" s="4">
        <v>544196</v>
      </c>
      <c r="J13" s="4">
        <v>336670</v>
      </c>
      <c r="K13" s="4">
        <v>208982</v>
      </c>
      <c r="L13" s="4">
        <v>57488</v>
      </c>
      <c r="M13" s="4">
        <v>202757</v>
      </c>
    </row>
    <row r="14" spans="1:13" ht="11.25" customHeight="1">
      <c r="A14" s="8" t="s">
        <v>269</v>
      </c>
      <c r="B14" s="4">
        <v>1189834</v>
      </c>
      <c r="C14" s="4">
        <v>1536903</v>
      </c>
      <c r="D14" s="4">
        <v>1316700</v>
      </c>
      <c r="E14" s="4">
        <v>269647</v>
      </c>
      <c r="F14" s="4">
        <v>358340</v>
      </c>
      <c r="G14" s="4">
        <v>456159</v>
      </c>
      <c r="H14" s="4">
        <v>990025</v>
      </c>
      <c r="I14" s="4">
        <v>1194480</v>
      </c>
      <c r="J14" s="4">
        <v>665361</v>
      </c>
      <c r="K14" s="4">
        <v>456410</v>
      </c>
      <c r="L14" s="4">
        <v>178783</v>
      </c>
      <c r="M14" s="4">
        <v>636280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5994558</v>
      </c>
      <c r="C5" s="17">
        <v>7753118</v>
      </c>
      <c r="D5" s="17">
        <v>6477485</v>
      </c>
      <c r="E5" s="17">
        <v>1491485</v>
      </c>
      <c r="F5" s="17">
        <v>1773563</v>
      </c>
      <c r="G5" s="17">
        <v>2370279</v>
      </c>
      <c r="H5" s="17">
        <v>5143565</v>
      </c>
      <c r="I5" s="17">
        <v>6144166</v>
      </c>
      <c r="J5" s="17">
        <v>3258489</v>
      </c>
      <c r="K5" s="17">
        <v>2093712</v>
      </c>
      <c r="L5" s="17">
        <v>1007525</v>
      </c>
      <c r="M5" s="17">
        <v>3562283</v>
      </c>
    </row>
    <row r="6" spans="1:13" ht="11.25" customHeight="1">
      <c r="A6" s="8" t="s">
        <v>318</v>
      </c>
      <c r="B6" s="4">
        <v>597218</v>
      </c>
      <c r="C6" s="4">
        <v>711743</v>
      </c>
      <c r="D6" s="4">
        <v>704123</v>
      </c>
      <c r="E6" s="4">
        <v>202957</v>
      </c>
      <c r="F6" s="4">
        <v>61254</v>
      </c>
      <c r="G6" s="4">
        <v>98897</v>
      </c>
      <c r="H6" s="4">
        <v>328945</v>
      </c>
      <c r="I6" s="4">
        <v>414357</v>
      </c>
      <c r="J6" s="4">
        <v>143820</v>
      </c>
      <c r="K6" s="4">
        <v>128451</v>
      </c>
      <c r="L6" s="4">
        <v>156977</v>
      </c>
      <c r="M6" s="4">
        <v>441222</v>
      </c>
    </row>
    <row r="7" spans="1:13" ht="11.25" customHeight="1">
      <c r="A7" s="8" t="s">
        <v>319</v>
      </c>
      <c r="B7" s="4">
        <v>254573</v>
      </c>
      <c r="C7" s="4">
        <v>311626</v>
      </c>
      <c r="D7" s="4">
        <v>277703</v>
      </c>
      <c r="E7" s="4">
        <v>180299</v>
      </c>
      <c r="F7" s="4">
        <v>225272</v>
      </c>
      <c r="G7" s="4">
        <v>226710</v>
      </c>
      <c r="H7" s="4">
        <v>356502</v>
      </c>
      <c r="I7" s="4">
        <v>363503</v>
      </c>
      <c r="J7" s="4">
        <v>251929</v>
      </c>
      <c r="K7" s="4">
        <v>207046</v>
      </c>
      <c r="L7" s="4">
        <v>145888</v>
      </c>
      <c r="M7" s="4">
        <v>255588</v>
      </c>
    </row>
    <row r="8" spans="1:13" ht="11.25" customHeight="1">
      <c r="A8" s="8" t="s">
        <v>320</v>
      </c>
      <c r="B8" s="4">
        <v>505177</v>
      </c>
      <c r="C8" s="4">
        <v>575996</v>
      </c>
      <c r="D8" s="4">
        <v>576585</v>
      </c>
      <c r="E8" s="4">
        <v>195158</v>
      </c>
      <c r="F8" s="4">
        <v>3657</v>
      </c>
      <c r="G8" s="4">
        <v>32661</v>
      </c>
      <c r="H8" s="4">
        <v>154617</v>
      </c>
      <c r="I8" s="4">
        <v>198336</v>
      </c>
      <c r="J8" s="4">
        <v>57065</v>
      </c>
      <c r="K8" s="4">
        <v>8165</v>
      </c>
      <c r="L8" s="4">
        <v>49641</v>
      </c>
      <c r="M8" s="4">
        <v>319859</v>
      </c>
    </row>
    <row r="9" spans="1:13" ht="11.25" customHeight="1">
      <c r="A9" s="8" t="s">
        <v>321</v>
      </c>
      <c r="B9" s="4">
        <v>390507</v>
      </c>
      <c r="C9" s="4">
        <v>468955</v>
      </c>
      <c r="D9" s="4">
        <v>452445</v>
      </c>
      <c r="E9" s="4">
        <v>46146</v>
      </c>
      <c r="F9" s="4">
        <v>1727</v>
      </c>
      <c r="G9" s="4">
        <v>73688</v>
      </c>
      <c r="H9" s="4">
        <v>285079</v>
      </c>
      <c r="I9" s="4">
        <v>327437</v>
      </c>
      <c r="J9" s="4">
        <v>125721</v>
      </c>
      <c r="K9" s="4">
        <v>104370</v>
      </c>
      <c r="L9" s="4">
        <v>1463</v>
      </c>
      <c r="M9" s="4">
        <v>190619</v>
      </c>
    </row>
    <row r="10" spans="1:13" ht="11.25" customHeight="1">
      <c r="A10" s="8" t="s">
        <v>322</v>
      </c>
      <c r="B10" s="4">
        <v>320346</v>
      </c>
      <c r="C10" s="4">
        <v>420844</v>
      </c>
      <c r="D10" s="4">
        <v>356648</v>
      </c>
      <c r="E10" s="4">
        <v>53360</v>
      </c>
      <c r="F10" s="4">
        <v>112060</v>
      </c>
      <c r="G10" s="4">
        <v>114792</v>
      </c>
      <c r="H10" s="4">
        <v>255442</v>
      </c>
      <c r="I10" s="4">
        <v>320291</v>
      </c>
      <c r="J10" s="4">
        <v>160616</v>
      </c>
      <c r="K10" s="4">
        <v>110571</v>
      </c>
      <c r="L10" s="4">
        <v>28842</v>
      </c>
      <c r="M10" s="4">
        <v>157553</v>
      </c>
    </row>
    <row r="11" spans="1:13" ht="11.25" customHeight="1">
      <c r="A11" s="8" t="s">
        <v>323</v>
      </c>
      <c r="B11" s="4">
        <v>331558</v>
      </c>
      <c r="C11" s="4">
        <v>412825</v>
      </c>
      <c r="D11" s="4">
        <v>375366</v>
      </c>
      <c r="E11" s="4">
        <v>79351</v>
      </c>
      <c r="F11" s="4">
        <v>50379</v>
      </c>
      <c r="G11" s="4">
        <v>104930</v>
      </c>
      <c r="H11" s="4">
        <v>239509</v>
      </c>
      <c r="I11" s="4">
        <v>292332</v>
      </c>
      <c r="J11" s="4">
        <v>163746</v>
      </c>
      <c r="K11" s="4">
        <v>71003</v>
      </c>
      <c r="L11" s="4">
        <v>14498</v>
      </c>
      <c r="M11" s="4">
        <v>154716</v>
      </c>
    </row>
    <row r="12" spans="1:13" ht="11.25" customHeight="1">
      <c r="A12" s="8" t="s">
        <v>324</v>
      </c>
      <c r="B12" s="4">
        <v>197368</v>
      </c>
      <c r="C12" s="4">
        <v>285081</v>
      </c>
      <c r="D12" s="4">
        <v>218454</v>
      </c>
      <c r="E12" s="4">
        <v>30007</v>
      </c>
      <c r="F12" s="4">
        <v>67169</v>
      </c>
      <c r="G12" s="4">
        <v>124643</v>
      </c>
      <c r="H12" s="4">
        <v>314000</v>
      </c>
      <c r="I12" s="4">
        <v>404847</v>
      </c>
      <c r="J12" s="4">
        <v>178043</v>
      </c>
      <c r="K12" s="4">
        <v>60621</v>
      </c>
      <c r="L12" s="4">
        <v>11345</v>
      </c>
      <c r="M12" s="4">
        <v>118041</v>
      </c>
    </row>
    <row r="13" spans="1:13" ht="11.25" customHeight="1">
      <c r="A13" s="8" t="s">
        <v>325</v>
      </c>
      <c r="B13" s="4">
        <v>264152</v>
      </c>
      <c r="C13" s="4">
        <v>351080</v>
      </c>
      <c r="D13" s="4">
        <v>255031</v>
      </c>
      <c r="E13" s="4">
        <v>16381</v>
      </c>
      <c r="F13" s="4">
        <v>92058</v>
      </c>
      <c r="G13" s="4">
        <v>128232</v>
      </c>
      <c r="H13" s="4">
        <v>236855</v>
      </c>
      <c r="I13" s="4">
        <v>280053</v>
      </c>
      <c r="J13" s="4">
        <v>172295</v>
      </c>
      <c r="K13" s="4">
        <v>91751</v>
      </c>
      <c r="L13" s="4">
        <v>14098</v>
      </c>
      <c r="M13" s="4">
        <v>105591</v>
      </c>
    </row>
    <row r="14" spans="1:13" s="16" customFormat="1" ht="11.25" customHeight="1">
      <c r="A14" s="8" t="s">
        <v>326</v>
      </c>
      <c r="B14" s="4">
        <v>254340</v>
      </c>
      <c r="C14" s="4">
        <v>316581</v>
      </c>
      <c r="D14" s="4">
        <v>184537</v>
      </c>
      <c r="E14" s="4">
        <v>26717</v>
      </c>
      <c r="F14" s="4">
        <v>101157</v>
      </c>
      <c r="G14" s="4">
        <v>133340</v>
      </c>
      <c r="H14" s="4">
        <v>235791</v>
      </c>
      <c r="I14" s="4">
        <v>294858</v>
      </c>
      <c r="J14" s="4">
        <v>173050</v>
      </c>
      <c r="K14" s="4">
        <v>108409</v>
      </c>
      <c r="L14" s="4">
        <v>32533</v>
      </c>
      <c r="M14" s="4">
        <v>146026</v>
      </c>
    </row>
    <row r="15" spans="1:13" s="16" customFormat="1" ht="11.25" customHeight="1">
      <c r="A15" s="8" t="s">
        <v>327</v>
      </c>
      <c r="B15" s="4">
        <v>180001</v>
      </c>
      <c r="C15" s="4">
        <v>253539</v>
      </c>
      <c r="D15" s="4">
        <v>254596</v>
      </c>
      <c r="E15" s="4">
        <v>91963</v>
      </c>
      <c r="F15" s="4">
        <v>41685</v>
      </c>
      <c r="G15" s="4">
        <v>63651</v>
      </c>
      <c r="H15" s="4">
        <v>186710</v>
      </c>
      <c r="I15" s="4">
        <v>226420</v>
      </c>
      <c r="J15" s="4">
        <v>106852</v>
      </c>
      <c r="K15" s="4">
        <v>99524</v>
      </c>
      <c r="L15" s="4">
        <v>127053</v>
      </c>
      <c r="M15" s="4">
        <v>162128</v>
      </c>
    </row>
    <row r="16" spans="1:13" ht="11.25" customHeight="1">
      <c r="A16" s="8" t="s">
        <v>328</v>
      </c>
      <c r="B16" s="4">
        <v>242342</v>
      </c>
      <c r="C16" s="4">
        <v>333069</v>
      </c>
      <c r="D16" s="4">
        <v>238291</v>
      </c>
      <c r="E16" s="4">
        <v>15930</v>
      </c>
      <c r="F16" s="4">
        <v>62249</v>
      </c>
      <c r="G16" s="4">
        <v>78404</v>
      </c>
      <c r="H16" s="4">
        <v>160533</v>
      </c>
      <c r="I16" s="4">
        <v>202529</v>
      </c>
      <c r="J16" s="4">
        <v>111403</v>
      </c>
      <c r="K16" s="4">
        <v>50220</v>
      </c>
      <c r="L16" s="4">
        <v>9761</v>
      </c>
      <c r="M16" s="4">
        <v>103428</v>
      </c>
    </row>
    <row r="17" spans="1:13" ht="11.25" customHeight="1">
      <c r="A17" s="8" t="s">
        <v>329</v>
      </c>
      <c r="B17" s="4">
        <v>188731</v>
      </c>
      <c r="C17" s="4">
        <v>272378</v>
      </c>
      <c r="D17" s="4">
        <v>191101</v>
      </c>
      <c r="E17" s="4">
        <v>24184</v>
      </c>
      <c r="F17" s="4">
        <v>68499</v>
      </c>
      <c r="G17" s="4">
        <v>88881</v>
      </c>
      <c r="H17" s="4">
        <v>186976</v>
      </c>
      <c r="I17" s="4">
        <v>220551</v>
      </c>
      <c r="J17" s="4">
        <v>121905</v>
      </c>
      <c r="K17" s="4">
        <v>76987</v>
      </c>
      <c r="L17" s="4">
        <v>20056</v>
      </c>
      <c r="M17" s="4">
        <v>94160</v>
      </c>
    </row>
    <row r="18" spans="1:13" ht="11.25" customHeight="1">
      <c r="A18" s="8" t="s">
        <v>330</v>
      </c>
      <c r="B18" s="4">
        <v>129021</v>
      </c>
      <c r="C18" s="4">
        <v>179066</v>
      </c>
      <c r="D18" s="4">
        <v>110689</v>
      </c>
      <c r="E18" s="4">
        <v>37365</v>
      </c>
      <c r="F18" s="4">
        <v>112537</v>
      </c>
      <c r="G18" s="4">
        <v>125943</v>
      </c>
      <c r="H18" s="4">
        <v>215738</v>
      </c>
      <c r="I18" s="4">
        <v>240319</v>
      </c>
      <c r="J18" s="4">
        <v>159080</v>
      </c>
      <c r="K18" s="4">
        <v>107679</v>
      </c>
      <c r="L18" s="4">
        <v>30680</v>
      </c>
      <c r="M18" s="4">
        <v>77134</v>
      </c>
    </row>
    <row r="19" spans="1:13" ht="11.25" customHeight="1">
      <c r="A19" s="8" t="s">
        <v>331</v>
      </c>
      <c r="B19" s="4">
        <v>189300</v>
      </c>
      <c r="C19" s="4">
        <v>249380</v>
      </c>
      <c r="D19" s="4">
        <v>235782</v>
      </c>
      <c r="E19" s="4">
        <v>42132</v>
      </c>
      <c r="F19" s="4">
        <v>48004</v>
      </c>
      <c r="G19" s="4">
        <v>80974</v>
      </c>
      <c r="H19" s="4">
        <v>178298</v>
      </c>
      <c r="I19" s="4">
        <v>212569</v>
      </c>
      <c r="J19" s="4">
        <v>95960</v>
      </c>
      <c r="K19" s="4">
        <v>56686</v>
      </c>
      <c r="L19" s="4">
        <v>21829</v>
      </c>
      <c r="M19" s="4">
        <v>109763</v>
      </c>
    </row>
    <row r="20" spans="1:13" ht="11.25" customHeight="1">
      <c r="A20" s="8" t="s">
        <v>332</v>
      </c>
      <c r="B20" s="4">
        <v>291411</v>
      </c>
      <c r="C20" s="4">
        <v>353054</v>
      </c>
      <c r="D20" s="4">
        <v>339407</v>
      </c>
      <c r="E20" s="4">
        <v>77644</v>
      </c>
      <c r="F20" s="4">
        <v>9862</v>
      </c>
      <c r="G20" s="4">
        <v>25911</v>
      </c>
      <c r="H20" s="4">
        <v>87813</v>
      </c>
      <c r="I20" s="4">
        <v>108136</v>
      </c>
      <c r="J20" s="4">
        <v>46890</v>
      </c>
      <c r="K20" s="4">
        <v>14804</v>
      </c>
      <c r="L20" s="4">
        <v>8059</v>
      </c>
      <c r="M20" s="4">
        <v>147392</v>
      </c>
    </row>
    <row r="21" spans="1:13" ht="11.25" customHeight="1">
      <c r="A21" s="8" t="s">
        <v>333</v>
      </c>
      <c r="B21" s="4">
        <v>172642</v>
      </c>
      <c r="C21" s="4">
        <v>211166</v>
      </c>
      <c r="D21" s="4">
        <v>210433</v>
      </c>
      <c r="E21" s="4">
        <v>63035</v>
      </c>
      <c r="F21" s="4">
        <v>33776</v>
      </c>
      <c r="G21" s="4">
        <v>44188</v>
      </c>
      <c r="H21" s="4">
        <v>109819</v>
      </c>
      <c r="I21" s="4">
        <v>126644</v>
      </c>
      <c r="J21" s="4">
        <v>69256</v>
      </c>
      <c r="K21" s="4">
        <v>112774</v>
      </c>
      <c r="L21" s="4">
        <v>90084</v>
      </c>
      <c r="M21" s="4">
        <v>135300</v>
      </c>
    </row>
    <row r="22" spans="1:13" ht="11.25" customHeight="1">
      <c r="A22" s="8" t="s">
        <v>334</v>
      </c>
      <c r="B22" s="4">
        <v>209773</v>
      </c>
      <c r="C22" s="4">
        <v>275456</v>
      </c>
      <c r="D22" s="4">
        <v>240538</v>
      </c>
      <c r="E22" s="4">
        <v>22479</v>
      </c>
      <c r="F22" s="4">
        <v>23383</v>
      </c>
      <c r="G22" s="4">
        <v>40053</v>
      </c>
      <c r="H22" s="4">
        <v>125386</v>
      </c>
      <c r="I22" s="4">
        <v>161717</v>
      </c>
      <c r="J22" s="4">
        <v>76322</v>
      </c>
      <c r="K22" s="4">
        <v>33002</v>
      </c>
      <c r="L22" s="4">
        <v>4279</v>
      </c>
      <c r="M22" s="4">
        <v>93773</v>
      </c>
    </row>
    <row r="23" spans="1:13" ht="11.25" customHeight="1">
      <c r="A23" s="8" t="s">
        <v>335</v>
      </c>
      <c r="B23" s="4">
        <v>149040</v>
      </c>
      <c r="C23" s="4">
        <v>183992</v>
      </c>
      <c r="D23" s="4">
        <v>147642</v>
      </c>
      <c r="E23" s="4">
        <v>29530</v>
      </c>
      <c r="F23" s="4">
        <v>56263</v>
      </c>
      <c r="G23" s="4">
        <v>68503</v>
      </c>
      <c r="H23" s="4">
        <v>124167</v>
      </c>
      <c r="I23" s="4">
        <v>143873</v>
      </c>
      <c r="J23" s="4">
        <v>87176</v>
      </c>
      <c r="K23" s="4">
        <v>61882</v>
      </c>
      <c r="L23" s="4">
        <v>29953</v>
      </c>
      <c r="M23" s="4">
        <v>99841</v>
      </c>
    </row>
    <row r="24" spans="1:13" ht="11.25" customHeight="1">
      <c r="A24" s="8" t="s">
        <v>336</v>
      </c>
      <c r="B24" s="4">
        <v>112806</v>
      </c>
      <c r="C24" s="4">
        <v>143039</v>
      </c>
      <c r="D24" s="4">
        <v>93084</v>
      </c>
      <c r="E24" s="4">
        <v>23138</v>
      </c>
      <c r="F24" s="4">
        <v>70831</v>
      </c>
      <c r="G24" s="4">
        <v>70849</v>
      </c>
      <c r="H24" s="4">
        <v>114407</v>
      </c>
      <c r="I24" s="4">
        <v>146500</v>
      </c>
      <c r="J24" s="4">
        <v>113700</v>
      </c>
      <c r="K24" s="4">
        <v>77856</v>
      </c>
      <c r="L24" s="4">
        <v>24734</v>
      </c>
      <c r="M24" s="4">
        <v>61103</v>
      </c>
    </row>
    <row r="25" spans="1:13" ht="11.25" customHeight="1">
      <c r="A25" s="8" t="s">
        <v>337</v>
      </c>
      <c r="B25" s="4">
        <v>111494</v>
      </c>
      <c r="C25" s="4">
        <v>158292</v>
      </c>
      <c r="D25" s="4">
        <v>117174</v>
      </c>
      <c r="E25" s="4">
        <v>18527</v>
      </c>
      <c r="F25" s="4">
        <v>48008</v>
      </c>
      <c r="G25" s="4">
        <v>66808</v>
      </c>
      <c r="H25" s="4">
        <v>129744</v>
      </c>
      <c r="I25" s="4">
        <v>163262</v>
      </c>
      <c r="J25" s="4">
        <v>85600</v>
      </c>
      <c r="K25" s="4">
        <v>52569</v>
      </c>
      <c r="L25" s="4">
        <v>11950</v>
      </c>
      <c r="M25" s="4">
        <v>52613</v>
      </c>
    </row>
    <row r="26" spans="1:13" ht="11.25" customHeight="1">
      <c r="A26" s="8" t="s">
        <v>338</v>
      </c>
      <c r="B26" s="4">
        <v>116905</v>
      </c>
      <c r="C26" s="4">
        <v>167058</v>
      </c>
      <c r="D26" s="4">
        <v>150526</v>
      </c>
      <c r="E26" s="4">
        <v>36207</v>
      </c>
      <c r="F26" s="4">
        <v>19790</v>
      </c>
      <c r="G26" s="4">
        <v>33187</v>
      </c>
      <c r="H26" s="4">
        <v>108388</v>
      </c>
      <c r="I26" s="4">
        <v>125602</v>
      </c>
      <c r="J26" s="4">
        <v>57866</v>
      </c>
      <c r="K26" s="4">
        <v>60549</v>
      </c>
      <c r="L26" s="4">
        <v>45746</v>
      </c>
      <c r="M26" s="4">
        <v>92925</v>
      </c>
    </row>
    <row r="27" spans="1:13" ht="11.25" customHeight="1">
      <c r="A27" s="8" t="s">
        <v>339</v>
      </c>
      <c r="B27" s="4">
        <v>130852</v>
      </c>
      <c r="C27" s="4">
        <v>191614</v>
      </c>
      <c r="D27" s="4">
        <v>135829</v>
      </c>
      <c r="E27" s="4">
        <v>10098</v>
      </c>
      <c r="F27" s="4">
        <v>40981</v>
      </c>
      <c r="G27" s="4">
        <v>52406</v>
      </c>
      <c r="H27" s="4">
        <v>109983</v>
      </c>
      <c r="I27" s="4">
        <v>135333</v>
      </c>
      <c r="J27" s="4">
        <v>73281</v>
      </c>
      <c r="K27" s="4">
        <v>39190</v>
      </c>
      <c r="L27" s="4">
        <v>3788</v>
      </c>
      <c r="M27" s="4">
        <v>65231</v>
      </c>
    </row>
    <row r="28" spans="1:13" ht="11.25" customHeight="1">
      <c r="A28" s="8" t="s">
        <v>340</v>
      </c>
      <c r="B28" s="4">
        <v>116817</v>
      </c>
      <c r="C28" s="4">
        <v>156789</v>
      </c>
      <c r="D28" s="4">
        <v>96068</v>
      </c>
      <c r="E28" s="4">
        <v>14184</v>
      </c>
      <c r="F28" s="4">
        <v>48101</v>
      </c>
      <c r="G28" s="4">
        <v>56721</v>
      </c>
      <c r="H28" s="4">
        <v>107662</v>
      </c>
      <c r="I28" s="4">
        <v>127881</v>
      </c>
      <c r="J28" s="4">
        <v>79824</v>
      </c>
      <c r="K28" s="4">
        <v>46720</v>
      </c>
      <c r="L28" s="4">
        <v>8863</v>
      </c>
      <c r="M28" s="4">
        <v>57543</v>
      </c>
    </row>
    <row r="29" spans="1:13" ht="11.25" customHeight="1">
      <c r="A29" s="8" t="s">
        <v>341</v>
      </c>
      <c r="B29" s="4">
        <v>82492</v>
      </c>
      <c r="C29" s="4">
        <v>114373</v>
      </c>
      <c r="D29" s="4">
        <v>63972</v>
      </c>
      <c r="E29" s="4">
        <v>13305</v>
      </c>
      <c r="F29" s="4">
        <v>67670</v>
      </c>
      <c r="G29" s="4">
        <v>65601</v>
      </c>
      <c r="H29" s="4">
        <v>130452</v>
      </c>
      <c r="I29" s="4">
        <v>155810</v>
      </c>
      <c r="J29" s="4">
        <v>89701</v>
      </c>
      <c r="K29" s="4">
        <v>57982</v>
      </c>
      <c r="L29" s="4">
        <v>8675</v>
      </c>
      <c r="M29" s="4">
        <v>42760</v>
      </c>
    </row>
    <row r="30" spans="1:13" ht="11.25" customHeight="1">
      <c r="A30" s="8" t="s">
        <v>342</v>
      </c>
      <c r="B30" s="4">
        <v>113923</v>
      </c>
      <c r="C30" s="4">
        <v>162672</v>
      </c>
      <c r="D30" s="4">
        <v>105146</v>
      </c>
      <c r="E30" s="4">
        <v>5973</v>
      </c>
      <c r="F30" s="4">
        <v>34695</v>
      </c>
      <c r="G30" s="4">
        <v>54440</v>
      </c>
      <c r="H30" s="4">
        <v>95230</v>
      </c>
      <c r="I30" s="4">
        <v>121803</v>
      </c>
      <c r="J30" s="4">
        <v>71418</v>
      </c>
      <c r="K30" s="4">
        <v>26545</v>
      </c>
      <c r="L30" s="4">
        <v>3496</v>
      </c>
      <c r="M30" s="4">
        <v>46059</v>
      </c>
    </row>
    <row r="31" spans="1:13" ht="11.25" customHeight="1">
      <c r="A31" s="8" t="s">
        <v>343</v>
      </c>
      <c r="B31" s="4">
        <v>55146</v>
      </c>
      <c r="C31" s="4">
        <v>74492</v>
      </c>
      <c r="D31" s="4">
        <v>54995</v>
      </c>
      <c r="E31" s="4">
        <v>38624</v>
      </c>
      <c r="F31" s="4">
        <v>59517</v>
      </c>
      <c r="G31" s="4">
        <v>66158</v>
      </c>
      <c r="H31" s="4">
        <v>93369</v>
      </c>
      <c r="I31" s="4">
        <v>103973</v>
      </c>
      <c r="J31" s="4">
        <v>75943</v>
      </c>
      <c r="K31" s="4">
        <v>61162</v>
      </c>
      <c r="L31" s="4">
        <v>35085</v>
      </c>
      <c r="M31" s="4">
        <v>55370</v>
      </c>
    </row>
    <row r="32" spans="1:13" ht="11.25" customHeight="1">
      <c r="A32" s="8" t="s">
        <v>344</v>
      </c>
      <c r="B32" s="4">
        <v>60142</v>
      </c>
      <c r="C32" s="4">
        <v>88490</v>
      </c>
      <c r="D32" s="4">
        <v>66728</v>
      </c>
      <c r="E32" s="4">
        <v>17648</v>
      </c>
      <c r="F32" s="4">
        <v>31990</v>
      </c>
      <c r="G32" s="4">
        <v>38469</v>
      </c>
      <c r="H32" s="4">
        <v>97409</v>
      </c>
      <c r="I32" s="4">
        <v>99876</v>
      </c>
      <c r="J32" s="4">
        <v>56671</v>
      </c>
      <c r="K32" s="4">
        <v>25769</v>
      </c>
      <c r="L32" s="4">
        <v>3183</v>
      </c>
      <c r="M32" s="4">
        <v>26910</v>
      </c>
    </row>
    <row r="33" spans="1:13" ht="11.25" customHeight="1">
      <c r="A33" s="8" t="s">
        <v>345</v>
      </c>
      <c r="B33" s="4">
        <v>69315</v>
      </c>
      <c r="C33" s="4">
        <v>94870</v>
      </c>
      <c r="D33" s="4">
        <v>60884</v>
      </c>
      <c r="E33" s="4">
        <v>9000</v>
      </c>
      <c r="F33" s="4">
        <v>24814</v>
      </c>
      <c r="G33" s="4">
        <v>35276</v>
      </c>
      <c r="H33" s="4">
        <v>63911</v>
      </c>
      <c r="I33" s="4">
        <v>70159</v>
      </c>
      <c r="J33" s="4">
        <v>37733</v>
      </c>
      <c r="K33" s="4">
        <v>19356</v>
      </c>
      <c r="L33" s="4">
        <v>7569</v>
      </c>
      <c r="M33" s="4">
        <v>30277</v>
      </c>
    </row>
    <row r="34" spans="1:13" ht="11.25" customHeight="1">
      <c r="A34" s="8" t="s">
        <v>346</v>
      </c>
      <c r="B34" s="4">
        <v>28136</v>
      </c>
      <c r="C34" s="4">
        <v>43912</v>
      </c>
      <c r="D34" s="4">
        <v>28333</v>
      </c>
      <c r="E34" s="4">
        <v>11994</v>
      </c>
      <c r="F34" s="4">
        <v>36098</v>
      </c>
      <c r="G34" s="4">
        <v>45183</v>
      </c>
      <c r="H34" s="4">
        <v>70801</v>
      </c>
      <c r="I34" s="4">
        <v>78106</v>
      </c>
      <c r="J34" s="4">
        <v>47214</v>
      </c>
      <c r="K34" s="4">
        <v>24051</v>
      </c>
      <c r="L34" s="4">
        <v>11320</v>
      </c>
      <c r="M34" s="4">
        <v>20766</v>
      </c>
    </row>
    <row r="35" spans="1:13" ht="11.25" customHeight="1">
      <c r="A35" s="8" t="s">
        <v>347</v>
      </c>
      <c r="B35" s="4">
        <v>25455</v>
      </c>
      <c r="C35" s="4">
        <v>43185</v>
      </c>
      <c r="D35" s="4">
        <v>25704</v>
      </c>
      <c r="E35" s="4">
        <v>13264</v>
      </c>
      <c r="F35" s="4">
        <v>36293</v>
      </c>
      <c r="G35" s="4">
        <v>34075</v>
      </c>
      <c r="H35" s="4">
        <v>65302</v>
      </c>
      <c r="I35" s="4">
        <v>78118</v>
      </c>
      <c r="J35" s="4">
        <v>44759</v>
      </c>
      <c r="K35" s="4">
        <v>28653</v>
      </c>
      <c r="L35" s="4">
        <v>9585</v>
      </c>
      <c r="M35" s="4">
        <v>20806</v>
      </c>
    </row>
    <row r="36" spans="1:13" ht="11.25" customHeight="1">
      <c r="A36" s="8" t="s">
        <v>348</v>
      </c>
      <c r="B36" s="4">
        <v>31512</v>
      </c>
      <c r="C36" s="4">
        <v>45595</v>
      </c>
      <c r="D36" s="4">
        <v>27714</v>
      </c>
      <c r="E36" s="4">
        <v>16339</v>
      </c>
      <c r="F36" s="4">
        <v>30676</v>
      </c>
      <c r="G36" s="4">
        <v>31865</v>
      </c>
      <c r="H36" s="4">
        <v>51992</v>
      </c>
      <c r="I36" s="4">
        <v>62436</v>
      </c>
      <c r="J36" s="4">
        <v>42022</v>
      </c>
      <c r="K36" s="4">
        <v>25939</v>
      </c>
      <c r="L36" s="4">
        <v>12169</v>
      </c>
      <c r="M36" s="4">
        <v>25767</v>
      </c>
    </row>
    <row r="37" spans="1:13" ht="11.25" customHeight="1">
      <c r="A37" s="8" t="s">
        <v>349</v>
      </c>
      <c r="B37" s="4">
        <v>27152</v>
      </c>
      <c r="C37" s="4">
        <v>38351</v>
      </c>
      <c r="D37" s="4">
        <v>27769</v>
      </c>
      <c r="E37" s="4">
        <v>11552</v>
      </c>
      <c r="F37" s="4">
        <v>17910</v>
      </c>
      <c r="G37" s="4">
        <v>23338</v>
      </c>
      <c r="H37" s="4">
        <v>43606</v>
      </c>
      <c r="I37" s="4">
        <v>48892</v>
      </c>
      <c r="J37" s="4">
        <v>32222</v>
      </c>
      <c r="K37" s="4">
        <v>18154</v>
      </c>
      <c r="L37" s="4">
        <v>9179</v>
      </c>
      <c r="M37" s="4">
        <v>20259</v>
      </c>
    </row>
    <row r="38" spans="1:13" ht="11.25" customHeight="1">
      <c r="A38" s="8" t="s">
        <v>350</v>
      </c>
      <c r="B38" s="4">
        <v>28598</v>
      </c>
      <c r="C38" s="4">
        <v>41838</v>
      </c>
      <c r="D38" s="4">
        <v>34986</v>
      </c>
      <c r="E38" s="4">
        <v>5124</v>
      </c>
      <c r="F38" s="4">
        <v>13991</v>
      </c>
      <c r="G38" s="4">
        <v>20187</v>
      </c>
      <c r="H38" s="4">
        <v>40777</v>
      </c>
      <c r="I38" s="4">
        <v>45475</v>
      </c>
      <c r="J38" s="4">
        <v>25297</v>
      </c>
      <c r="K38" s="4">
        <v>9619</v>
      </c>
      <c r="L38" s="4">
        <v>3310</v>
      </c>
      <c r="M38" s="4">
        <v>14785</v>
      </c>
    </row>
    <row r="39" spans="1:13" ht="11.25" customHeight="1">
      <c r="A39" s="8" t="s">
        <v>351</v>
      </c>
      <c r="B39" s="4">
        <v>16313</v>
      </c>
      <c r="C39" s="4">
        <v>22717</v>
      </c>
      <c r="D39" s="4">
        <v>19202</v>
      </c>
      <c r="E39" s="4">
        <v>11870</v>
      </c>
      <c r="F39" s="4">
        <v>21207</v>
      </c>
      <c r="G39" s="4">
        <v>21315</v>
      </c>
      <c r="H39" s="4">
        <v>38352</v>
      </c>
      <c r="I39" s="4">
        <v>42168</v>
      </c>
      <c r="J39" s="4">
        <v>24109</v>
      </c>
      <c r="K39" s="4">
        <v>15653</v>
      </c>
      <c r="L39" s="4">
        <v>11834</v>
      </c>
      <c r="M39" s="4">
        <v>16975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2016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2016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an-mon2016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56883</v>
      </c>
      <c r="E5" s="4">
        <v>60094</v>
      </c>
      <c r="F5" s="4">
        <v>65959</v>
      </c>
      <c r="G5" s="4">
        <v>64114</v>
      </c>
      <c r="H5" s="4">
        <v>81438</v>
      </c>
      <c r="I5" s="4">
        <v>82399</v>
      </c>
      <c r="J5" s="4">
        <v>109988</v>
      </c>
      <c r="K5" s="4">
        <v>107681</v>
      </c>
      <c r="L5" s="4">
        <v>86434</v>
      </c>
      <c r="M5" s="4">
        <v>77577</v>
      </c>
      <c r="N5" s="4">
        <v>60461</v>
      </c>
      <c r="O5" s="4">
        <v>79109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1938</v>
      </c>
      <c r="E6" s="4">
        <v>2857</v>
      </c>
      <c r="F6" s="4">
        <v>2350</v>
      </c>
      <c r="G6" s="4">
        <v>285</v>
      </c>
      <c r="H6" s="4">
        <v>1148</v>
      </c>
      <c r="I6" s="4">
        <v>1541</v>
      </c>
      <c r="J6" s="4">
        <v>2575</v>
      </c>
      <c r="K6" s="4">
        <v>2118</v>
      </c>
      <c r="L6" s="4">
        <v>1256</v>
      </c>
      <c r="M6" s="4">
        <v>955</v>
      </c>
      <c r="N6" s="4">
        <v>556</v>
      </c>
      <c r="O6" s="4">
        <v>1792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3207</v>
      </c>
      <c r="E7" s="4">
        <v>3734</v>
      </c>
      <c r="F7" s="4">
        <v>3525</v>
      </c>
      <c r="G7" s="4">
        <v>773</v>
      </c>
      <c r="H7" s="4">
        <v>2631</v>
      </c>
      <c r="I7" s="4">
        <v>3692</v>
      </c>
      <c r="J7" s="4">
        <v>6762</v>
      </c>
      <c r="K7" s="4">
        <v>6529</v>
      </c>
      <c r="L7" s="4">
        <v>3243</v>
      </c>
      <c r="M7" s="4">
        <v>849</v>
      </c>
      <c r="N7" s="4">
        <v>277</v>
      </c>
      <c r="O7" s="4">
        <v>2513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4560</v>
      </c>
      <c r="E8" s="4">
        <v>6684</v>
      </c>
      <c r="F8" s="4">
        <v>4705</v>
      </c>
      <c r="G8" s="4">
        <v>2498</v>
      </c>
      <c r="H8" s="4">
        <v>4784</v>
      </c>
      <c r="I8" s="4">
        <v>6650</v>
      </c>
      <c r="J8" s="4">
        <v>12735</v>
      </c>
      <c r="K8" s="4">
        <v>12350</v>
      </c>
      <c r="L8" s="4">
        <v>7729</v>
      </c>
      <c r="M8" s="4">
        <v>3682</v>
      </c>
      <c r="N8" s="4">
        <v>1812</v>
      </c>
      <c r="O8" s="4">
        <v>3205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300</v>
      </c>
      <c r="E9" s="4">
        <v>334</v>
      </c>
      <c r="F9" s="4">
        <v>310</v>
      </c>
      <c r="G9" s="4">
        <v>137</v>
      </c>
      <c r="H9" s="4">
        <v>245</v>
      </c>
      <c r="I9" s="4">
        <v>302</v>
      </c>
      <c r="J9" s="4">
        <v>435</v>
      </c>
      <c r="K9" s="4">
        <v>389</v>
      </c>
      <c r="L9" s="4">
        <v>221</v>
      </c>
      <c r="M9" s="4">
        <v>124</v>
      </c>
      <c r="N9" s="4">
        <v>111</v>
      </c>
      <c r="O9" s="4">
        <v>172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7549</v>
      </c>
      <c r="E10" s="4">
        <v>8063</v>
      </c>
      <c r="F10" s="4">
        <v>7369</v>
      </c>
      <c r="G10" s="4">
        <v>633</v>
      </c>
      <c r="H10" s="4">
        <v>1038</v>
      </c>
      <c r="I10" s="4">
        <v>1888</v>
      </c>
      <c r="J10" s="4">
        <v>5581</v>
      </c>
      <c r="K10" s="4">
        <v>6070</v>
      </c>
      <c r="L10" s="4">
        <v>3302</v>
      </c>
      <c r="M10" s="4">
        <v>2112</v>
      </c>
      <c r="N10" s="4">
        <v>343</v>
      </c>
      <c r="O10" s="4">
        <v>5624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150</v>
      </c>
      <c r="E11" s="4">
        <v>283</v>
      </c>
      <c r="F11" s="4">
        <v>216</v>
      </c>
      <c r="G11" s="4">
        <v>49</v>
      </c>
      <c r="H11" s="4">
        <v>165</v>
      </c>
      <c r="I11" s="4">
        <v>267</v>
      </c>
      <c r="J11" s="4">
        <v>392</v>
      </c>
      <c r="K11" s="4">
        <v>391</v>
      </c>
      <c r="L11" s="4">
        <v>213</v>
      </c>
      <c r="M11" s="4">
        <v>22</v>
      </c>
      <c r="N11" s="4">
        <v>81</v>
      </c>
      <c r="O11" s="4">
        <v>136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1274</v>
      </c>
      <c r="E12" s="4">
        <v>1344</v>
      </c>
      <c r="F12" s="4">
        <v>1493</v>
      </c>
      <c r="G12" s="4">
        <v>682</v>
      </c>
      <c r="H12" s="4">
        <v>1451</v>
      </c>
      <c r="I12" s="4">
        <v>1634</v>
      </c>
      <c r="J12" s="4">
        <v>2512</v>
      </c>
      <c r="K12" s="4">
        <v>2334</v>
      </c>
      <c r="L12" s="4">
        <v>1594</v>
      </c>
      <c r="M12" s="4">
        <v>1088</v>
      </c>
      <c r="N12" s="4">
        <v>660</v>
      </c>
      <c r="O12" s="4">
        <v>1076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20390</v>
      </c>
      <c r="E13" s="4">
        <v>21959</v>
      </c>
      <c r="F13" s="4">
        <v>23030</v>
      </c>
      <c r="G13" s="4">
        <v>9177</v>
      </c>
      <c r="H13" s="4">
        <v>7902</v>
      </c>
      <c r="I13" s="4">
        <v>8353</v>
      </c>
      <c r="J13" s="4">
        <v>19432</v>
      </c>
      <c r="K13" s="4">
        <v>21591</v>
      </c>
      <c r="L13" s="4">
        <v>11228</v>
      </c>
      <c r="M13" s="4">
        <v>11537</v>
      </c>
      <c r="N13" s="4">
        <v>9011</v>
      </c>
      <c r="O13" s="4">
        <v>17543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2530</v>
      </c>
      <c r="E14" s="4">
        <v>3492</v>
      </c>
      <c r="F14" s="4">
        <v>3104</v>
      </c>
      <c r="G14" s="4">
        <v>3019</v>
      </c>
      <c r="H14" s="4">
        <v>3530</v>
      </c>
      <c r="I14" s="4">
        <v>2876</v>
      </c>
      <c r="J14" s="4">
        <v>4468</v>
      </c>
      <c r="K14" s="4">
        <v>4096</v>
      </c>
      <c r="L14" s="4">
        <v>3295</v>
      </c>
      <c r="M14" s="4">
        <v>3728</v>
      </c>
      <c r="N14" s="4">
        <v>2165</v>
      </c>
      <c r="O14" s="4">
        <v>2563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330</v>
      </c>
      <c r="E15" s="4">
        <v>382</v>
      </c>
      <c r="F15" s="4">
        <v>440</v>
      </c>
      <c r="G15" s="4">
        <v>270</v>
      </c>
      <c r="H15" s="4">
        <v>311</v>
      </c>
      <c r="I15" s="4">
        <v>289</v>
      </c>
      <c r="J15" s="4">
        <v>414</v>
      </c>
      <c r="K15" s="4">
        <v>433</v>
      </c>
      <c r="L15" s="4">
        <v>358</v>
      </c>
      <c r="M15" s="4">
        <v>249</v>
      </c>
      <c r="N15" s="4">
        <v>290</v>
      </c>
      <c r="O15" s="4">
        <v>295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7</v>
      </c>
      <c r="E16" s="4">
        <v>18</v>
      </c>
      <c r="F16" s="4">
        <v>10</v>
      </c>
      <c r="G16" s="4">
        <v>10</v>
      </c>
      <c r="H16" s="4">
        <v>10</v>
      </c>
      <c r="I16" s="4">
        <v>17</v>
      </c>
      <c r="J16" s="4">
        <v>30</v>
      </c>
      <c r="K16" s="4">
        <v>18</v>
      </c>
      <c r="L16" s="4">
        <v>4</v>
      </c>
      <c r="M16" s="4">
        <v>1</v>
      </c>
      <c r="N16" s="4">
        <v>18</v>
      </c>
      <c r="O16" s="4">
        <v>16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773</v>
      </c>
      <c r="E17" s="4">
        <v>1103</v>
      </c>
      <c r="F17" s="4">
        <v>765</v>
      </c>
      <c r="G17" s="4">
        <v>392</v>
      </c>
      <c r="H17" s="4">
        <v>1842</v>
      </c>
      <c r="I17" s="4">
        <v>1995</v>
      </c>
      <c r="J17" s="4">
        <v>5306</v>
      </c>
      <c r="K17" s="4">
        <v>4996</v>
      </c>
      <c r="L17" s="4">
        <v>2376</v>
      </c>
      <c r="M17" s="4">
        <v>921</v>
      </c>
      <c r="N17" s="4">
        <v>290</v>
      </c>
      <c r="O17" s="4">
        <v>571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4778</v>
      </c>
      <c r="E18" s="4">
        <v>5303</v>
      </c>
      <c r="F18" s="4">
        <v>5544</v>
      </c>
      <c r="G18" s="4">
        <v>3299</v>
      </c>
      <c r="H18" s="4">
        <v>5587</v>
      </c>
      <c r="I18" s="4">
        <v>4930</v>
      </c>
      <c r="J18" s="4">
        <v>6021</v>
      </c>
      <c r="K18" s="4">
        <v>6875</v>
      </c>
      <c r="L18" s="4">
        <v>5070</v>
      </c>
      <c r="M18" s="4">
        <v>5423</v>
      </c>
      <c r="N18" s="4">
        <v>3487</v>
      </c>
      <c r="O18" s="4">
        <v>5158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7547</v>
      </c>
      <c r="E19" s="4">
        <v>9011</v>
      </c>
      <c r="F19" s="4">
        <v>7965</v>
      </c>
      <c r="G19" s="4">
        <v>1367</v>
      </c>
      <c r="H19" s="4">
        <v>3473</v>
      </c>
      <c r="I19" s="4">
        <v>4825</v>
      </c>
      <c r="J19" s="4">
        <v>8817</v>
      </c>
      <c r="K19" s="4">
        <v>8440</v>
      </c>
      <c r="L19" s="4">
        <v>4812</v>
      </c>
      <c r="M19" s="4">
        <v>1776</v>
      </c>
      <c r="N19" s="4">
        <v>167</v>
      </c>
      <c r="O19" s="4">
        <v>4159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234</v>
      </c>
      <c r="E20" s="4">
        <v>372</v>
      </c>
      <c r="F20" s="4">
        <v>270</v>
      </c>
      <c r="G20" s="4">
        <v>241</v>
      </c>
      <c r="H20" s="4">
        <v>329</v>
      </c>
      <c r="I20" s="4">
        <v>278</v>
      </c>
      <c r="J20" s="4">
        <v>510</v>
      </c>
      <c r="K20" s="4">
        <v>438</v>
      </c>
      <c r="L20" s="4">
        <v>373</v>
      </c>
      <c r="M20" s="4">
        <v>208</v>
      </c>
      <c r="N20" s="4">
        <v>240</v>
      </c>
      <c r="O20" s="4">
        <v>263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161</v>
      </c>
      <c r="E21" s="4">
        <v>383</v>
      </c>
      <c r="F21" s="4">
        <v>207</v>
      </c>
      <c r="G21" s="4">
        <v>356</v>
      </c>
      <c r="H21" s="4">
        <v>2949</v>
      </c>
      <c r="I21" s="4">
        <v>4008</v>
      </c>
      <c r="J21" s="4">
        <v>5063</v>
      </c>
      <c r="K21" s="4">
        <v>5090</v>
      </c>
      <c r="L21" s="4">
        <v>3890</v>
      </c>
      <c r="M21" s="4">
        <v>63</v>
      </c>
      <c r="N21" s="4">
        <v>24</v>
      </c>
      <c r="O21" s="4">
        <v>89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14299</v>
      </c>
      <c r="E22" s="4">
        <v>15486</v>
      </c>
      <c r="F22" s="4">
        <v>15157</v>
      </c>
      <c r="G22" s="4">
        <v>6654</v>
      </c>
      <c r="H22" s="4">
        <v>1296</v>
      </c>
      <c r="I22" s="4">
        <v>2223</v>
      </c>
      <c r="J22" s="4">
        <v>10315</v>
      </c>
      <c r="K22" s="4">
        <v>10361</v>
      </c>
      <c r="L22" s="4">
        <v>6143</v>
      </c>
      <c r="M22" s="4">
        <v>10094</v>
      </c>
      <c r="N22" s="4">
        <v>11689</v>
      </c>
      <c r="O22" s="4">
        <v>14813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2785</v>
      </c>
      <c r="E23" s="4">
        <v>3415</v>
      </c>
      <c r="F23" s="4">
        <v>2915</v>
      </c>
      <c r="G23" s="4">
        <v>169</v>
      </c>
      <c r="H23" s="4">
        <v>1859</v>
      </c>
      <c r="I23" s="4">
        <v>2278</v>
      </c>
      <c r="J23" s="4">
        <v>3584</v>
      </c>
      <c r="K23" s="4">
        <v>3249</v>
      </c>
      <c r="L23" s="4">
        <v>2115</v>
      </c>
      <c r="M23" s="4">
        <v>805</v>
      </c>
      <c r="N23" s="4">
        <v>36</v>
      </c>
      <c r="O23" s="4">
        <v>1497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9768</v>
      </c>
      <c r="E24" s="4">
        <v>10004</v>
      </c>
      <c r="F24" s="4">
        <v>9973</v>
      </c>
      <c r="G24" s="4">
        <v>2336</v>
      </c>
      <c r="H24" s="4">
        <v>245</v>
      </c>
      <c r="I24" s="4">
        <v>266</v>
      </c>
      <c r="J24" s="4">
        <v>1762</v>
      </c>
      <c r="K24" s="4">
        <v>1291</v>
      </c>
      <c r="L24" s="4">
        <v>473</v>
      </c>
      <c r="M24" s="4">
        <v>187</v>
      </c>
      <c r="N24" s="4">
        <v>112</v>
      </c>
      <c r="O24" s="4">
        <v>7199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84365</v>
      </c>
      <c r="E25" s="4">
        <v>80892</v>
      </c>
      <c r="F25" s="4">
        <v>84838</v>
      </c>
      <c r="G25" s="4">
        <v>33569</v>
      </c>
      <c r="H25" s="4">
        <v>1099</v>
      </c>
      <c r="I25" s="4">
        <v>9621</v>
      </c>
      <c r="J25" s="4">
        <v>42539</v>
      </c>
      <c r="K25" s="4">
        <v>53709</v>
      </c>
      <c r="L25" s="4">
        <v>19344</v>
      </c>
      <c r="M25" s="4">
        <v>24582</v>
      </c>
      <c r="N25" s="4">
        <v>42009</v>
      </c>
      <c r="O25" s="4">
        <v>80436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370</v>
      </c>
      <c r="E26" s="4">
        <v>504</v>
      </c>
      <c r="F26" s="4">
        <v>192</v>
      </c>
      <c r="G26" s="4">
        <v>170</v>
      </c>
      <c r="H26" s="4">
        <v>612</v>
      </c>
      <c r="I26" s="4">
        <v>728</v>
      </c>
      <c r="J26" s="4">
        <v>1386</v>
      </c>
      <c r="K26" s="4">
        <v>929</v>
      </c>
      <c r="L26" s="4">
        <v>770</v>
      </c>
      <c r="M26" s="4">
        <v>211</v>
      </c>
      <c r="N26" s="4">
        <v>21</v>
      </c>
      <c r="O26" s="4">
        <v>277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1613</v>
      </c>
      <c r="E27" s="4">
        <v>2388</v>
      </c>
      <c r="F27" s="4">
        <v>2072</v>
      </c>
      <c r="G27" s="4">
        <v>871</v>
      </c>
      <c r="H27" s="4">
        <v>2176</v>
      </c>
      <c r="I27" s="4">
        <v>2333</v>
      </c>
      <c r="J27" s="4">
        <v>3286</v>
      </c>
      <c r="K27" s="4">
        <v>2876</v>
      </c>
      <c r="L27" s="4">
        <v>2074</v>
      </c>
      <c r="M27" s="4">
        <v>1320</v>
      </c>
      <c r="N27" s="4">
        <v>784</v>
      </c>
      <c r="O27" s="4">
        <v>1309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5051</v>
      </c>
      <c r="E28" s="4">
        <v>6390</v>
      </c>
      <c r="F28" s="4">
        <v>5381</v>
      </c>
      <c r="G28" s="4">
        <v>975</v>
      </c>
      <c r="H28" s="4">
        <v>2147</v>
      </c>
      <c r="I28" s="4">
        <v>2746</v>
      </c>
      <c r="J28" s="4">
        <v>7787</v>
      </c>
      <c r="K28" s="4">
        <v>8430</v>
      </c>
      <c r="L28" s="4">
        <v>4061</v>
      </c>
      <c r="M28" s="4">
        <v>2087</v>
      </c>
      <c r="N28" s="4">
        <v>787</v>
      </c>
      <c r="O28" s="4">
        <v>3435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2865</v>
      </c>
      <c r="E29" s="4">
        <v>3446</v>
      </c>
      <c r="F29" s="4">
        <v>3326</v>
      </c>
      <c r="G29" s="4">
        <v>561</v>
      </c>
      <c r="H29" s="4">
        <v>1817</v>
      </c>
      <c r="I29" s="4">
        <v>2000</v>
      </c>
      <c r="J29" s="4">
        <v>4030</v>
      </c>
      <c r="K29" s="4">
        <v>4014</v>
      </c>
      <c r="L29" s="4">
        <v>2785</v>
      </c>
      <c r="M29" s="4">
        <v>2331</v>
      </c>
      <c r="N29" s="4">
        <v>207</v>
      </c>
      <c r="O29" s="4">
        <v>2132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401</v>
      </c>
      <c r="E30" s="4">
        <v>517</v>
      </c>
      <c r="F30" s="4">
        <v>570</v>
      </c>
      <c r="G30" s="4">
        <v>568</v>
      </c>
      <c r="H30" s="4">
        <v>646</v>
      </c>
      <c r="I30" s="4">
        <v>783</v>
      </c>
      <c r="J30" s="4">
        <v>2280</v>
      </c>
      <c r="K30" s="4">
        <v>1878</v>
      </c>
      <c r="L30" s="4">
        <v>1484</v>
      </c>
      <c r="M30" s="4">
        <v>978</v>
      </c>
      <c r="N30" s="4">
        <v>488</v>
      </c>
      <c r="O30" s="4">
        <v>535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269</v>
      </c>
      <c r="E31" s="4">
        <v>293</v>
      </c>
      <c r="F31" s="4">
        <v>340</v>
      </c>
      <c r="G31" s="4">
        <v>72</v>
      </c>
      <c r="H31" s="4">
        <v>417</v>
      </c>
      <c r="I31" s="4">
        <v>371</v>
      </c>
      <c r="J31" s="4">
        <v>551</v>
      </c>
      <c r="K31" s="4">
        <v>477</v>
      </c>
      <c r="L31" s="4">
        <v>458</v>
      </c>
      <c r="M31" s="4">
        <v>324</v>
      </c>
      <c r="N31" s="4">
        <v>64</v>
      </c>
      <c r="O31" s="4">
        <v>297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406</v>
      </c>
      <c r="E32" s="4">
        <v>460</v>
      </c>
      <c r="F32" s="4">
        <v>261</v>
      </c>
      <c r="G32" s="4">
        <v>373</v>
      </c>
      <c r="H32" s="4">
        <v>535</v>
      </c>
      <c r="I32" s="4">
        <v>643</v>
      </c>
      <c r="J32" s="4">
        <v>918</v>
      </c>
      <c r="K32" s="4">
        <v>871</v>
      </c>
      <c r="L32" s="4">
        <v>663</v>
      </c>
      <c r="M32" s="4">
        <v>237</v>
      </c>
      <c r="N32" s="4">
        <v>64</v>
      </c>
      <c r="O32" s="4">
        <v>483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6072</v>
      </c>
      <c r="E33" s="4">
        <v>5990</v>
      </c>
      <c r="F33" s="4">
        <v>6219</v>
      </c>
      <c r="G33" s="4">
        <v>7543</v>
      </c>
      <c r="H33" s="4">
        <v>7992</v>
      </c>
      <c r="I33" s="4">
        <v>7090</v>
      </c>
      <c r="J33" s="4">
        <v>9071</v>
      </c>
      <c r="K33" s="4">
        <v>7954</v>
      </c>
      <c r="L33" s="4">
        <v>7207</v>
      </c>
      <c r="M33" s="4">
        <v>6245</v>
      </c>
      <c r="N33" s="4">
        <v>1431</v>
      </c>
      <c r="O33" s="4">
        <v>4444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40</v>
      </c>
      <c r="E34" s="4">
        <v>58</v>
      </c>
      <c r="F34" s="4">
        <v>88</v>
      </c>
      <c r="G34" s="4">
        <v>85</v>
      </c>
      <c r="H34" s="4">
        <v>38</v>
      </c>
      <c r="I34" s="4">
        <v>2</v>
      </c>
      <c r="J34" s="4">
        <v>59</v>
      </c>
      <c r="K34" s="4">
        <v>55</v>
      </c>
      <c r="L34" s="4">
        <v>123</v>
      </c>
      <c r="M34" s="4">
        <v>147</v>
      </c>
      <c r="N34" s="4">
        <v>110</v>
      </c>
      <c r="O34" s="4">
        <v>91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382</v>
      </c>
      <c r="E35" s="4">
        <v>406</v>
      </c>
      <c r="F35" s="4">
        <v>353</v>
      </c>
      <c r="G35" s="4">
        <v>135</v>
      </c>
      <c r="H35" s="4">
        <v>412</v>
      </c>
      <c r="I35" s="4">
        <v>331</v>
      </c>
      <c r="J35" s="4">
        <v>559</v>
      </c>
      <c r="K35" s="4">
        <v>599</v>
      </c>
      <c r="L35" s="4">
        <v>247</v>
      </c>
      <c r="M35" s="4">
        <v>123</v>
      </c>
      <c r="N35" s="4">
        <v>168</v>
      </c>
      <c r="O35" s="4">
        <v>223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318</v>
      </c>
      <c r="E36" s="4">
        <v>545</v>
      </c>
      <c r="F36" s="4">
        <v>429</v>
      </c>
      <c r="G36" s="4">
        <v>46</v>
      </c>
      <c r="H36" s="4">
        <v>338</v>
      </c>
      <c r="I36" s="4">
        <v>185</v>
      </c>
      <c r="J36" s="4">
        <v>1233</v>
      </c>
      <c r="K36" s="4">
        <v>1116</v>
      </c>
      <c r="L36" s="4">
        <v>329</v>
      </c>
      <c r="M36" s="4">
        <v>329</v>
      </c>
      <c r="N36" s="4">
        <v>28</v>
      </c>
      <c r="O36" s="4">
        <v>196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47</v>
      </c>
      <c r="E37" s="4">
        <v>76</v>
      </c>
      <c r="F37" s="4">
        <v>46</v>
      </c>
      <c r="G37" s="4">
        <v>27</v>
      </c>
      <c r="H37" s="4">
        <v>46</v>
      </c>
      <c r="I37" s="4">
        <v>40</v>
      </c>
      <c r="J37" s="4">
        <v>127</v>
      </c>
      <c r="K37" s="4">
        <v>76</v>
      </c>
      <c r="L37" s="4">
        <v>62</v>
      </c>
      <c r="M37" s="4">
        <v>2</v>
      </c>
      <c r="N37" s="4">
        <v>26</v>
      </c>
      <c r="O37" s="4">
        <v>48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64</v>
      </c>
      <c r="E38" s="4">
        <v>44</v>
      </c>
      <c r="F38" s="4">
        <v>34</v>
      </c>
      <c r="G38" s="4">
        <v>48</v>
      </c>
      <c r="H38" s="4">
        <v>65</v>
      </c>
      <c r="I38" s="4">
        <v>62</v>
      </c>
      <c r="J38" s="4">
        <v>87</v>
      </c>
      <c r="K38" s="4">
        <v>91</v>
      </c>
      <c r="L38" s="4">
        <v>58</v>
      </c>
      <c r="M38" s="4">
        <v>51</v>
      </c>
      <c r="N38" s="4">
        <v>43</v>
      </c>
      <c r="O38" s="4">
        <v>46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8516</v>
      </c>
      <c r="E39" s="4">
        <v>9547</v>
      </c>
      <c r="F39" s="4">
        <v>8829</v>
      </c>
      <c r="G39" s="4">
        <v>2573</v>
      </c>
      <c r="H39" s="4">
        <v>3484</v>
      </c>
      <c r="I39" s="4">
        <v>3896</v>
      </c>
      <c r="J39" s="4">
        <v>9271</v>
      </c>
      <c r="K39" s="4">
        <v>9146</v>
      </c>
      <c r="L39" s="4">
        <v>5021</v>
      </c>
      <c r="M39" s="4">
        <v>4827</v>
      </c>
      <c r="N39" s="4">
        <v>4882</v>
      </c>
      <c r="O39" s="4">
        <v>8187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375</v>
      </c>
      <c r="E40" s="4">
        <v>476</v>
      </c>
      <c r="F40" s="4">
        <v>474</v>
      </c>
      <c r="G40" s="4">
        <v>438</v>
      </c>
      <c r="H40" s="4">
        <v>705</v>
      </c>
      <c r="I40" s="4">
        <v>693</v>
      </c>
      <c r="J40" s="4">
        <v>636</v>
      </c>
      <c r="K40" s="4">
        <v>665</v>
      </c>
      <c r="L40" s="4">
        <v>674</v>
      </c>
      <c r="M40" s="4">
        <v>556</v>
      </c>
      <c r="N40" s="4">
        <v>454</v>
      </c>
      <c r="O40" s="4">
        <v>572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2946</v>
      </c>
      <c r="E41" s="4">
        <v>2600</v>
      </c>
      <c r="F41" s="4">
        <v>3154</v>
      </c>
      <c r="G41" s="4">
        <v>5199</v>
      </c>
      <c r="H41" s="4">
        <v>4470</v>
      </c>
      <c r="I41" s="4">
        <v>3100</v>
      </c>
      <c r="J41" s="4">
        <v>5213</v>
      </c>
      <c r="K41" s="4">
        <v>4879</v>
      </c>
      <c r="L41" s="4">
        <v>2528</v>
      </c>
      <c r="M41" s="4">
        <v>3015</v>
      </c>
      <c r="N41" s="4">
        <v>4137</v>
      </c>
      <c r="O41" s="4">
        <v>3409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1236</v>
      </c>
      <c r="E42" s="4">
        <v>1021</v>
      </c>
      <c r="F42" s="4">
        <v>741</v>
      </c>
      <c r="G42" s="4">
        <v>960</v>
      </c>
      <c r="H42" s="4">
        <v>1478</v>
      </c>
      <c r="I42" s="4">
        <v>1183</v>
      </c>
      <c r="J42" s="4">
        <v>2427</v>
      </c>
      <c r="K42" s="4">
        <v>1715</v>
      </c>
      <c r="L42" s="4">
        <v>2117</v>
      </c>
      <c r="M42" s="4">
        <v>684</v>
      </c>
      <c r="N42" s="4">
        <v>952</v>
      </c>
      <c r="O42" s="4">
        <v>821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1053</v>
      </c>
      <c r="E43" s="4">
        <v>1448</v>
      </c>
      <c r="F43" s="4">
        <v>1313</v>
      </c>
      <c r="G43" s="4">
        <v>252</v>
      </c>
      <c r="H43" s="4">
        <v>264</v>
      </c>
      <c r="I43" s="4">
        <v>712</v>
      </c>
      <c r="J43" s="4">
        <v>1864</v>
      </c>
      <c r="K43" s="4">
        <v>1955</v>
      </c>
      <c r="L43" s="4">
        <v>779</v>
      </c>
      <c r="M43" s="4">
        <v>269</v>
      </c>
      <c r="N43" s="4">
        <v>55</v>
      </c>
      <c r="O43" s="4">
        <v>745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74</v>
      </c>
      <c r="E44" s="4">
        <v>244</v>
      </c>
      <c r="F44" s="4">
        <v>77</v>
      </c>
      <c r="G44" s="4">
        <v>20</v>
      </c>
      <c r="H44" s="4">
        <v>25</v>
      </c>
      <c r="I44" s="4">
        <v>138</v>
      </c>
      <c r="J44" s="4">
        <v>588</v>
      </c>
      <c r="K44" s="4">
        <v>572</v>
      </c>
      <c r="L44" s="4">
        <v>256</v>
      </c>
      <c r="M44" s="4">
        <v>40</v>
      </c>
      <c r="N44" s="4">
        <v>15</v>
      </c>
      <c r="O44" s="4">
        <v>45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1133</v>
      </c>
      <c r="E45" s="4">
        <v>988</v>
      </c>
      <c r="F45" s="4">
        <v>1899</v>
      </c>
      <c r="G45" s="4">
        <v>1908</v>
      </c>
      <c r="H45" s="4">
        <v>1629</v>
      </c>
      <c r="I45" s="4">
        <v>1683</v>
      </c>
      <c r="J45" s="4">
        <v>4872</v>
      </c>
      <c r="K45" s="4">
        <v>5253</v>
      </c>
      <c r="L45" s="4">
        <v>3445</v>
      </c>
      <c r="M45" s="4">
        <v>1403</v>
      </c>
      <c r="N45" s="4">
        <v>1044</v>
      </c>
      <c r="O45" s="4">
        <v>1201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99</v>
      </c>
      <c r="E46" s="4">
        <v>195</v>
      </c>
      <c r="F46" s="4">
        <v>189</v>
      </c>
      <c r="G46" s="4">
        <v>163</v>
      </c>
      <c r="H46" s="4">
        <v>158</v>
      </c>
      <c r="I46" s="4">
        <v>176</v>
      </c>
      <c r="J46" s="4">
        <v>144</v>
      </c>
      <c r="K46" s="4">
        <v>158</v>
      </c>
      <c r="L46" s="4">
        <v>178</v>
      </c>
      <c r="M46" s="4">
        <v>73</v>
      </c>
      <c r="N46" s="4">
        <v>163</v>
      </c>
      <c r="O46" s="4">
        <v>152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156</v>
      </c>
      <c r="E47" s="4">
        <v>393</v>
      </c>
      <c r="F47" s="4">
        <v>270</v>
      </c>
      <c r="G47" s="4">
        <v>168</v>
      </c>
      <c r="H47" s="4">
        <v>352</v>
      </c>
      <c r="I47" s="4">
        <v>297</v>
      </c>
      <c r="J47" s="4">
        <v>800</v>
      </c>
      <c r="K47" s="4">
        <v>770</v>
      </c>
      <c r="L47" s="4">
        <v>420</v>
      </c>
      <c r="M47" s="4">
        <v>262</v>
      </c>
      <c r="N47" s="4">
        <v>112</v>
      </c>
      <c r="O47" s="4">
        <v>350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439</v>
      </c>
      <c r="E48" s="4">
        <v>732</v>
      </c>
      <c r="F48" s="4">
        <v>477</v>
      </c>
      <c r="G48" s="4">
        <v>552</v>
      </c>
      <c r="H48" s="4">
        <v>617</v>
      </c>
      <c r="I48" s="4">
        <v>539</v>
      </c>
      <c r="J48" s="4">
        <v>900</v>
      </c>
      <c r="K48" s="4">
        <v>180</v>
      </c>
      <c r="L48" s="4">
        <v>661</v>
      </c>
      <c r="M48" s="4">
        <v>665</v>
      </c>
      <c r="N48" s="4">
        <v>651</v>
      </c>
      <c r="O48" s="4">
        <v>655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644</v>
      </c>
      <c r="E49" s="4">
        <v>704</v>
      </c>
      <c r="F49" s="4">
        <v>340</v>
      </c>
      <c r="G49" s="4">
        <v>508</v>
      </c>
      <c r="H49" s="4">
        <v>651</v>
      </c>
      <c r="I49" s="4">
        <v>676</v>
      </c>
      <c r="J49" s="4">
        <v>1430</v>
      </c>
      <c r="K49" s="4">
        <v>1299</v>
      </c>
      <c r="L49" s="4">
        <v>841</v>
      </c>
      <c r="M49" s="4">
        <v>557</v>
      </c>
      <c r="N49" s="4">
        <v>441</v>
      </c>
      <c r="O49" s="4">
        <v>891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1052</v>
      </c>
      <c r="E50" s="4">
        <v>1308</v>
      </c>
      <c r="F50" s="4">
        <v>1722</v>
      </c>
      <c r="G50" s="4">
        <v>821</v>
      </c>
      <c r="H50" s="4">
        <v>1564</v>
      </c>
      <c r="I50" s="4">
        <v>1397</v>
      </c>
      <c r="J50" s="4">
        <v>1268</v>
      </c>
      <c r="K50" s="4">
        <v>1087</v>
      </c>
      <c r="L50" s="4">
        <v>1068</v>
      </c>
      <c r="M50" s="4">
        <v>691</v>
      </c>
      <c r="N50" s="4">
        <v>102</v>
      </c>
      <c r="O50" s="4">
        <v>702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820</v>
      </c>
      <c r="E51" s="4">
        <v>816</v>
      </c>
      <c r="F51" s="4">
        <v>841</v>
      </c>
      <c r="G51" s="4">
        <v>786</v>
      </c>
      <c r="H51" s="4">
        <v>810</v>
      </c>
      <c r="I51" s="4">
        <v>879</v>
      </c>
      <c r="J51" s="4">
        <v>1158</v>
      </c>
      <c r="K51" s="4">
        <v>1105</v>
      </c>
      <c r="L51" s="4">
        <v>806</v>
      </c>
      <c r="M51" s="4">
        <v>595</v>
      </c>
      <c r="N51" s="4">
        <v>672</v>
      </c>
      <c r="O51" s="4">
        <v>836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11742</v>
      </c>
      <c r="E52" s="4">
        <v>13374</v>
      </c>
      <c r="F52" s="4">
        <v>7069</v>
      </c>
      <c r="G52" s="4">
        <v>785</v>
      </c>
      <c r="H52" s="4">
        <v>5482</v>
      </c>
      <c r="I52" s="4">
        <v>5828</v>
      </c>
      <c r="J52" s="4">
        <v>11864</v>
      </c>
      <c r="K52" s="4">
        <v>13725</v>
      </c>
      <c r="L52" s="4">
        <v>8837</v>
      </c>
      <c r="M52" s="4">
        <v>5360</v>
      </c>
      <c r="N52" s="4">
        <v>1813</v>
      </c>
      <c r="O52" s="4">
        <v>7082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571</v>
      </c>
      <c r="E53" s="4">
        <v>991</v>
      </c>
      <c r="F53" s="4">
        <v>866</v>
      </c>
      <c r="G53" s="4">
        <v>1110</v>
      </c>
      <c r="H53" s="4">
        <v>1708</v>
      </c>
      <c r="I53" s="4">
        <v>1478</v>
      </c>
      <c r="J53" s="4">
        <v>2112</v>
      </c>
      <c r="K53" s="4">
        <v>2009</v>
      </c>
      <c r="L53" s="4">
        <v>2205</v>
      </c>
      <c r="M53" s="4">
        <v>1534</v>
      </c>
      <c r="N53" s="4">
        <v>230</v>
      </c>
      <c r="O53" s="4">
        <v>811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1657</v>
      </c>
      <c r="E54" s="4">
        <v>1946</v>
      </c>
      <c r="F54" s="4">
        <v>2141</v>
      </c>
      <c r="G54" s="4">
        <v>1127</v>
      </c>
      <c r="H54" s="4">
        <v>1364</v>
      </c>
      <c r="I54" s="4">
        <v>1095</v>
      </c>
      <c r="J54" s="4">
        <v>2544</v>
      </c>
      <c r="K54" s="4">
        <v>2125</v>
      </c>
      <c r="L54" s="4">
        <v>1127</v>
      </c>
      <c r="M54" s="4">
        <v>1147</v>
      </c>
      <c r="N54" s="4">
        <v>1113</v>
      </c>
      <c r="O54" s="4">
        <v>1872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953</v>
      </c>
      <c r="E55" s="4">
        <v>987</v>
      </c>
      <c r="F55" s="4">
        <v>733</v>
      </c>
      <c r="G55" s="4">
        <v>772</v>
      </c>
      <c r="H55" s="4">
        <v>1378</v>
      </c>
      <c r="I55" s="4">
        <v>934</v>
      </c>
      <c r="J55" s="4">
        <v>967</v>
      </c>
      <c r="K55" s="4">
        <v>1412</v>
      </c>
      <c r="L55" s="4">
        <v>1376</v>
      </c>
      <c r="M55" s="4">
        <v>1276</v>
      </c>
      <c r="N55" s="4">
        <v>1094</v>
      </c>
      <c r="O55" s="4">
        <v>1504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377</v>
      </c>
      <c r="E56" s="4">
        <v>624</v>
      </c>
      <c r="F56" s="4">
        <v>475</v>
      </c>
      <c r="G56" s="4">
        <v>637</v>
      </c>
      <c r="H56" s="4">
        <v>805</v>
      </c>
      <c r="I56" s="4">
        <v>755</v>
      </c>
      <c r="J56" s="4">
        <v>1081</v>
      </c>
      <c r="K56" s="4">
        <v>1207</v>
      </c>
      <c r="L56" s="4">
        <v>884</v>
      </c>
      <c r="M56" s="4">
        <v>892</v>
      </c>
      <c r="N56" s="4">
        <v>169</v>
      </c>
      <c r="O56" s="4">
        <v>456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1165</v>
      </c>
      <c r="E57" s="4">
        <v>1681</v>
      </c>
      <c r="F57" s="4">
        <v>1560</v>
      </c>
      <c r="G57" s="4">
        <v>821</v>
      </c>
      <c r="H57" s="4">
        <v>2101</v>
      </c>
      <c r="I57" s="4">
        <v>1860</v>
      </c>
      <c r="J57" s="4">
        <v>3214</v>
      </c>
      <c r="K57" s="4">
        <v>3029</v>
      </c>
      <c r="L57" s="4">
        <v>2001</v>
      </c>
      <c r="M57" s="4">
        <v>1677</v>
      </c>
      <c r="N57" s="4">
        <v>937</v>
      </c>
      <c r="O57" s="4">
        <v>2239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578</v>
      </c>
      <c r="E58" s="4">
        <v>679</v>
      </c>
      <c r="F58" s="4">
        <v>866</v>
      </c>
      <c r="G58" s="4">
        <v>1101</v>
      </c>
      <c r="H58" s="4">
        <v>3423</v>
      </c>
      <c r="I58" s="4">
        <v>4082</v>
      </c>
      <c r="J58" s="4">
        <v>8153</v>
      </c>
      <c r="K58" s="4">
        <v>7771</v>
      </c>
      <c r="L58" s="4">
        <v>4385</v>
      </c>
      <c r="M58" s="4">
        <v>1738</v>
      </c>
      <c r="N58" s="4">
        <v>489</v>
      </c>
      <c r="O58" s="4">
        <v>1401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398</v>
      </c>
      <c r="E59" s="4">
        <v>519</v>
      </c>
      <c r="F59" s="4">
        <v>299</v>
      </c>
      <c r="G59" s="4">
        <v>123</v>
      </c>
      <c r="H59" s="4">
        <v>159</v>
      </c>
      <c r="I59" s="4">
        <v>228</v>
      </c>
      <c r="J59" s="4">
        <v>574</v>
      </c>
      <c r="K59" s="4">
        <v>753</v>
      </c>
      <c r="L59" s="4">
        <v>314</v>
      </c>
      <c r="M59" s="4">
        <v>338</v>
      </c>
      <c r="N59" s="4">
        <v>179</v>
      </c>
      <c r="O59" s="4">
        <v>489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27858</v>
      </c>
      <c r="E60" s="4">
        <v>31662</v>
      </c>
      <c r="F60" s="4">
        <v>33190</v>
      </c>
      <c r="G60" s="4">
        <v>17655</v>
      </c>
      <c r="H60" s="4">
        <v>5754</v>
      </c>
      <c r="I60" s="4">
        <v>9268</v>
      </c>
      <c r="J60" s="4">
        <v>32780</v>
      </c>
      <c r="K60" s="4">
        <v>35847</v>
      </c>
      <c r="L60" s="4">
        <v>17897</v>
      </c>
      <c r="M60" s="4">
        <v>19416</v>
      </c>
      <c r="N60" s="4">
        <v>26352</v>
      </c>
      <c r="O60" s="4">
        <v>29621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42</v>
      </c>
      <c r="E61" s="4">
        <v>88</v>
      </c>
      <c r="F61" s="4">
        <v>38</v>
      </c>
      <c r="G61" s="4">
        <v>10</v>
      </c>
      <c r="H61" s="4">
        <v>43</v>
      </c>
      <c r="I61" s="4">
        <v>51</v>
      </c>
      <c r="J61" s="4">
        <v>84</v>
      </c>
      <c r="K61" s="4">
        <v>98</v>
      </c>
      <c r="L61" s="4">
        <v>43</v>
      </c>
      <c r="M61" s="4">
        <v>24</v>
      </c>
      <c r="N61" s="4">
        <v>0</v>
      </c>
      <c r="O61" s="4">
        <v>26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567</v>
      </c>
      <c r="E62" s="4">
        <v>1106</v>
      </c>
      <c r="F62" s="4">
        <v>706</v>
      </c>
      <c r="G62" s="4">
        <v>221</v>
      </c>
      <c r="H62" s="4">
        <v>695</v>
      </c>
      <c r="I62" s="4">
        <v>803</v>
      </c>
      <c r="J62" s="4">
        <v>1156</v>
      </c>
      <c r="K62" s="4">
        <v>1085</v>
      </c>
      <c r="L62" s="4">
        <v>850</v>
      </c>
      <c r="M62" s="4">
        <v>544</v>
      </c>
      <c r="N62" s="4">
        <v>237</v>
      </c>
      <c r="O62" s="4">
        <v>587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1019</v>
      </c>
      <c r="E63" s="4">
        <v>1592</v>
      </c>
      <c r="F63" s="4">
        <v>924</v>
      </c>
      <c r="G63" s="4">
        <v>511</v>
      </c>
      <c r="H63" s="4">
        <v>963</v>
      </c>
      <c r="I63" s="4">
        <v>1277</v>
      </c>
      <c r="J63" s="4">
        <v>1235</v>
      </c>
      <c r="K63" s="4">
        <v>1914</v>
      </c>
      <c r="L63" s="4">
        <v>1209</v>
      </c>
      <c r="M63" s="4">
        <v>615</v>
      </c>
      <c r="N63" s="4">
        <v>335</v>
      </c>
      <c r="O63" s="4">
        <v>1298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170</v>
      </c>
      <c r="E64" s="4">
        <v>395</v>
      </c>
      <c r="F64" s="4">
        <v>309</v>
      </c>
      <c r="G64" s="4">
        <v>113</v>
      </c>
      <c r="H64" s="4">
        <v>456</v>
      </c>
      <c r="I64" s="4">
        <v>458</v>
      </c>
      <c r="J64" s="4">
        <v>1327</v>
      </c>
      <c r="K64" s="4">
        <v>1192</v>
      </c>
      <c r="L64" s="4">
        <v>592</v>
      </c>
      <c r="M64" s="4">
        <v>283</v>
      </c>
      <c r="N64" s="4">
        <v>172</v>
      </c>
      <c r="O64" s="4">
        <v>700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96</v>
      </c>
      <c r="E65" s="4">
        <v>182</v>
      </c>
      <c r="F65" s="4">
        <v>131</v>
      </c>
      <c r="G65" s="4">
        <v>107</v>
      </c>
      <c r="H65" s="4">
        <v>146</v>
      </c>
      <c r="I65" s="4">
        <v>259</v>
      </c>
      <c r="J65" s="4">
        <v>430</v>
      </c>
      <c r="K65" s="4">
        <v>408</v>
      </c>
      <c r="L65" s="4">
        <v>242</v>
      </c>
      <c r="M65" s="4">
        <v>140</v>
      </c>
      <c r="N65" s="4">
        <v>112</v>
      </c>
      <c r="O65" s="4">
        <v>130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146</v>
      </c>
      <c r="E66" s="4">
        <v>323</v>
      </c>
      <c r="F66" s="4">
        <v>587</v>
      </c>
      <c r="G66" s="4">
        <v>730</v>
      </c>
      <c r="H66" s="4">
        <v>804</v>
      </c>
      <c r="I66" s="4">
        <v>743</v>
      </c>
      <c r="J66" s="4">
        <v>641</v>
      </c>
      <c r="K66" s="4">
        <v>399</v>
      </c>
      <c r="L66" s="4">
        <v>527</v>
      </c>
      <c r="M66" s="4">
        <v>740</v>
      </c>
      <c r="N66" s="4">
        <v>0</v>
      </c>
      <c r="O66" s="4">
        <v>557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493</v>
      </c>
      <c r="E67" s="4">
        <v>1062</v>
      </c>
      <c r="F67" s="4">
        <v>753</v>
      </c>
      <c r="G67" s="4">
        <v>956</v>
      </c>
      <c r="H67" s="4">
        <v>912</v>
      </c>
      <c r="I67" s="4">
        <v>824</v>
      </c>
      <c r="J67" s="4">
        <v>974</v>
      </c>
      <c r="K67" s="4">
        <v>681</v>
      </c>
      <c r="L67" s="4">
        <v>779</v>
      </c>
      <c r="M67" s="4">
        <v>764</v>
      </c>
      <c r="N67" s="4">
        <v>313</v>
      </c>
      <c r="O67" s="4">
        <v>219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4</v>
      </c>
      <c r="J68" s="4">
        <v>11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4</v>
      </c>
      <c r="J69" s="4">
        <v>4</v>
      </c>
      <c r="K69" s="4">
        <v>8</v>
      </c>
      <c r="L69" s="4">
        <v>2</v>
      </c>
      <c r="M69" s="4">
        <v>2</v>
      </c>
      <c r="N69" s="4">
        <v>0</v>
      </c>
      <c r="O69" s="4">
        <v>0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4727</v>
      </c>
      <c r="E70" s="4">
        <v>5899</v>
      </c>
      <c r="F70" s="4">
        <v>5493</v>
      </c>
      <c r="G70" s="4">
        <v>6544</v>
      </c>
      <c r="H70" s="4">
        <v>11766</v>
      </c>
      <c r="I70" s="4">
        <v>11134</v>
      </c>
      <c r="J70" s="4">
        <v>14106</v>
      </c>
      <c r="K70" s="4">
        <v>13540</v>
      </c>
      <c r="L70" s="4">
        <v>8381</v>
      </c>
      <c r="M70" s="4">
        <v>5428</v>
      </c>
      <c r="N70" s="4">
        <v>6826</v>
      </c>
      <c r="O70" s="4">
        <v>5130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83</v>
      </c>
      <c r="E71" s="4">
        <v>108</v>
      </c>
      <c r="F71" s="4">
        <v>104</v>
      </c>
      <c r="G71" s="4">
        <v>46</v>
      </c>
      <c r="H71" s="4">
        <v>198</v>
      </c>
      <c r="I71" s="4">
        <v>215</v>
      </c>
      <c r="J71" s="4">
        <v>722</v>
      </c>
      <c r="K71" s="4">
        <v>724</v>
      </c>
      <c r="L71" s="4">
        <v>213</v>
      </c>
      <c r="M71" s="4">
        <v>89</v>
      </c>
      <c r="N71" s="4">
        <v>31</v>
      </c>
      <c r="O71" s="4">
        <v>91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1133</v>
      </c>
      <c r="E72" s="4">
        <v>1416</v>
      </c>
      <c r="F72" s="4">
        <v>1534</v>
      </c>
      <c r="G72" s="4">
        <v>1155</v>
      </c>
      <c r="H72" s="4">
        <v>1707</v>
      </c>
      <c r="I72" s="4">
        <v>1688</v>
      </c>
      <c r="J72" s="4">
        <v>2198</v>
      </c>
      <c r="K72" s="4">
        <v>2512</v>
      </c>
      <c r="L72" s="4">
        <v>2080</v>
      </c>
      <c r="M72" s="4">
        <v>1744</v>
      </c>
      <c r="N72" s="4">
        <v>1352</v>
      </c>
      <c r="O72" s="4">
        <v>1782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983</v>
      </c>
      <c r="E73" s="4">
        <v>1500</v>
      </c>
      <c r="F73" s="4">
        <v>1975</v>
      </c>
      <c r="G73" s="4">
        <v>692</v>
      </c>
      <c r="H73" s="4">
        <v>225</v>
      </c>
      <c r="I73" s="4">
        <v>473</v>
      </c>
      <c r="J73" s="4">
        <v>1889</v>
      </c>
      <c r="K73" s="4">
        <v>1972</v>
      </c>
      <c r="L73" s="4">
        <v>1103</v>
      </c>
      <c r="M73" s="4">
        <v>284</v>
      </c>
      <c r="N73" s="4">
        <v>80</v>
      </c>
      <c r="O73" s="4">
        <v>588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1129</v>
      </c>
      <c r="E74" s="4">
        <v>1477</v>
      </c>
      <c r="F74" s="4">
        <v>737</v>
      </c>
      <c r="G74" s="4">
        <v>271</v>
      </c>
      <c r="H74" s="4">
        <v>1453</v>
      </c>
      <c r="I74" s="4">
        <v>1760</v>
      </c>
      <c r="J74" s="4">
        <v>3849</v>
      </c>
      <c r="K74" s="4">
        <v>4635</v>
      </c>
      <c r="L74" s="4">
        <v>2422</v>
      </c>
      <c r="M74" s="4">
        <v>1044</v>
      </c>
      <c r="N74" s="4">
        <v>204</v>
      </c>
      <c r="O74" s="4">
        <v>906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143</v>
      </c>
      <c r="E75" s="4">
        <v>211</v>
      </c>
      <c r="F75" s="4">
        <v>155</v>
      </c>
      <c r="G75" s="4">
        <v>43</v>
      </c>
      <c r="H75" s="4">
        <v>84</v>
      </c>
      <c r="I75" s="4">
        <v>100</v>
      </c>
      <c r="J75" s="4">
        <v>314</v>
      </c>
      <c r="K75" s="4">
        <v>263</v>
      </c>
      <c r="L75" s="4">
        <v>146</v>
      </c>
      <c r="M75" s="4">
        <v>101</v>
      </c>
      <c r="N75" s="4">
        <v>19</v>
      </c>
      <c r="O75" s="4">
        <v>112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842</v>
      </c>
      <c r="E76" s="4">
        <v>1141</v>
      </c>
      <c r="F76" s="4">
        <v>1112</v>
      </c>
      <c r="G76" s="4">
        <v>896</v>
      </c>
      <c r="H76" s="4">
        <v>751</v>
      </c>
      <c r="I76" s="4">
        <v>1207</v>
      </c>
      <c r="J76" s="4">
        <v>3208</v>
      </c>
      <c r="K76" s="4">
        <v>2611</v>
      </c>
      <c r="L76" s="4">
        <v>1314</v>
      </c>
      <c r="M76" s="4">
        <v>935</v>
      </c>
      <c r="N76" s="4">
        <v>700</v>
      </c>
      <c r="O76" s="4">
        <v>698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28948</v>
      </c>
      <c r="E77" s="4">
        <v>32114</v>
      </c>
      <c r="F77" s="4">
        <v>26074</v>
      </c>
      <c r="G77" s="4">
        <v>7681</v>
      </c>
      <c r="H77" s="4">
        <v>20792</v>
      </c>
      <c r="I77" s="4">
        <v>23988</v>
      </c>
      <c r="J77" s="4">
        <v>37652</v>
      </c>
      <c r="K77" s="4">
        <v>35677</v>
      </c>
      <c r="L77" s="4">
        <v>26210</v>
      </c>
      <c r="M77" s="4">
        <v>20412</v>
      </c>
      <c r="N77" s="4">
        <v>8890</v>
      </c>
      <c r="O77" s="4">
        <v>24121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381</v>
      </c>
      <c r="E78" s="4">
        <v>707</v>
      </c>
      <c r="F78" s="4">
        <v>547</v>
      </c>
      <c r="G78" s="4">
        <v>163</v>
      </c>
      <c r="H78" s="4">
        <v>136</v>
      </c>
      <c r="I78" s="4">
        <v>206</v>
      </c>
      <c r="J78" s="4">
        <v>1075</v>
      </c>
      <c r="K78" s="4">
        <v>1107</v>
      </c>
      <c r="L78" s="4">
        <v>337</v>
      </c>
      <c r="M78" s="4">
        <v>166</v>
      </c>
      <c r="N78" s="4">
        <v>17</v>
      </c>
      <c r="O78" s="4">
        <v>382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57</v>
      </c>
      <c r="E79" s="4">
        <v>83</v>
      </c>
      <c r="F79" s="4">
        <v>52</v>
      </c>
      <c r="G79" s="4">
        <v>75</v>
      </c>
      <c r="H79" s="4">
        <v>38</v>
      </c>
      <c r="I79" s="4">
        <v>41</v>
      </c>
      <c r="J79" s="4">
        <v>109</v>
      </c>
      <c r="K79" s="4">
        <v>144</v>
      </c>
      <c r="L79" s="4">
        <v>65</v>
      </c>
      <c r="M79" s="4">
        <v>76</v>
      </c>
      <c r="N79" s="4">
        <v>79</v>
      </c>
      <c r="O79" s="4">
        <v>70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1100</v>
      </c>
      <c r="E80" s="4">
        <v>1653</v>
      </c>
      <c r="F80" s="4">
        <v>1621</v>
      </c>
      <c r="G80" s="4">
        <v>1443</v>
      </c>
      <c r="H80" s="4">
        <v>3081</v>
      </c>
      <c r="I80" s="4">
        <v>3063</v>
      </c>
      <c r="J80" s="4">
        <v>4008</v>
      </c>
      <c r="K80" s="4">
        <v>3640</v>
      </c>
      <c r="L80" s="4">
        <v>3057</v>
      </c>
      <c r="M80" s="4">
        <v>1920</v>
      </c>
      <c r="N80" s="4">
        <v>1547</v>
      </c>
      <c r="O80" s="4">
        <v>1722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2521</v>
      </c>
      <c r="E81" s="4">
        <v>2677</v>
      </c>
      <c r="F81" s="4">
        <v>2851</v>
      </c>
      <c r="G81" s="4">
        <v>956</v>
      </c>
      <c r="H81" s="4">
        <v>2706</v>
      </c>
      <c r="I81" s="4">
        <v>2654</v>
      </c>
      <c r="J81" s="4">
        <v>5945</v>
      </c>
      <c r="K81" s="4">
        <v>5448</v>
      </c>
      <c r="L81" s="4">
        <v>2799</v>
      </c>
      <c r="M81" s="4">
        <v>2157</v>
      </c>
      <c r="N81" s="4">
        <v>1106</v>
      </c>
      <c r="O81" s="4">
        <v>1780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2156</v>
      </c>
      <c r="E82" s="4">
        <v>2470</v>
      </c>
      <c r="F82" s="4">
        <v>2299</v>
      </c>
      <c r="G82" s="4">
        <v>954</v>
      </c>
      <c r="H82" s="4">
        <v>1741</v>
      </c>
      <c r="I82" s="4">
        <v>1635</v>
      </c>
      <c r="J82" s="4">
        <v>2898</v>
      </c>
      <c r="K82" s="4">
        <v>2593</v>
      </c>
      <c r="L82" s="4">
        <v>1785</v>
      </c>
      <c r="M82" s="4">
        <v>1160</v>
      </c>
      <c r="N82" s="4">
        <v>1172</v>
      </c>
      <c r="O82" s="4">
        <v>1853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6928</v>
      </c>
      <c r="E83" s="4">
        <v>7110</v>
      </c>
      <c r="F83" s="4">
        <v>5265</v>
      </c>
      <c r="G83" s="4">
        <v>902</v>
      </c>
      <c r="H83" s="4">
        <v>5764</v>
      </c>
      <c r="I83" s="4">
        <v>5373</v>
      </c>
      <c r="J83" s="4">
        <v>8735</v>
      </c>
      <c r="K83" s="4">
        <v>8324</v>
      </c>
      <c r="L83" s="4">
        <v>5998</v>
      </c>
      <c r="M83" s="4">
        <v>5254</v>
      </c>
      <c r="N83" s="4">
        <v>929</v>
      </c>
      <c r="O83" s="4">
        <v>5814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302</v>
      </c>
      <c r="E84" s="4">
        <v>519</v>
      </c>
      <c r="F84" s="4">
        <v>554</v>
      </c>
      <c r="G84" s="4">
        <v>374</v>
      </c>
      <c r="H84" s="4">
        <v>622</v>
      </c>
      <c r="I84" s="4">
        <v>597</v>
      </c>
      <c r="J84" s="4">
        <v>620</v>
      </c>
      <c r="K84" s="4">
        <v>701</v>
      </c>
      <c r="L84" s="4">
        <v>594</v>
      </c>
      <c r="M84" s="4">
        <v>483</v>
      </c>
      <c r="N84" s="4">
        <v>439</v>
      </c>
      <c r="O84" s="4">
        <v>634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946</v>
      </c>
      <c r="E85" s="4">
        <v>1158</v>
      </c>
      <c r="F85" s="4">
        <v>1269</v>
      </c>
      <c r="G85" s="4">
        <v>985</v>
      </c>
      <c r="H85" s="4">
        <v>1028</v>
      </c>
      <c r="I85" s="4">
        <v>1207</v>
      </c>
      <c r="J85" s="4">
        <v>1614</v>
      </c>
      <c r="K85" s="4">
        <v>2082</v>
      </c>
      <c r="L85" s="4">
        <v>1849</v>
      </c>
      <c r="M85" s="4">
        <v>1495</v>
      </c>
      <c r="N85" s="4">
        <v>89</v>
      </c>
      <c r="O85" s="4">
        <v>592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1410</v>
      </c>
      <c r="E86" s="4">
        <v>1785</v>
      </c>
      <c r="F86" s="4">
        <v>1461</v>
      </c>
      <c r="G86" s="4">
        <v>693</v>
      </c>
      <c r="H86" s="4">
        <v>773</v>
      </c>
      <c r="I86" s="4">
        <v>1792</v>
      </c>
      <c r="J86" s="4">
        <v>2849</v>
      </c>
      <c r="K86" s="4">
        <v>1754</v>
      </c>
      <c r="L86" s="4">
        <v>1369</v>
      </c>
      <c r="M86" s="4">
        <v>573</v>
      </c>
      <c r="N86" s="4">
        <v>454</v>
      </c>
      <c r="O86" s="4">
        <v>1069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11</v>
      </c>
      <c r="E87" s="4">
        <v>51</v>
      </c>
      <c r="F87" s="4">
        <v>39</v>
      </c>
      <c r="G87" s="4">
        <v>53</v>
      </c>
      <c r="H87" s="4">
        <v>40</v>
      </c>
      <c r="I87" s="4">
        <v>41</v>
      </c>
      <c r="J87" s="4">
        <v>91</v>
      </c>
      <c r="K87" s="4">
        <v>130</v>
      </c>
      <c r="L87" s="4">
        <v>54</v>
      </c>
      <c r="M87" s="4">
        <v>28</v>
      </c>
      <c r="N87" s="4">
        <v>44</v>
      </c>
      <c r="O87" s="4">
        <v>33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159</v>
      </c>
      <c r="E88" s="4">
        <v>231</v>
      </c>
      <c r="F88" s="4">
        <v>140</v>
      </c>
      <c r="G88" s="4">
        <v>20</v>
      </c>
      <c r="H88" s="4">
        <v>60</v>
      </c>
      <c r="I88" s="4">
        <v>190</v>
      </c>
      <c r="J88" s="4">
        <v>941</v>
      </c>
      <c r="K88" s="4">
        <v>1317</v>
      </c>
      <c r="L88" s="4">
        <v>606</v>
      </c>
      <c r="M88" s="4">
        <v>51</v>
      </c>
      <c r="N88" s="4">
        <v>32</v>
      </c>
      <c r="O88" s="4">
        <v>115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2</v>
      </c>
      <c r="E89" s="4">
        <v>0</v>
      </c>
      <c r="F89" s="4">
        <v>1</v>
      </c>
      <c r="G89" s="4">
        <v>5</v>
      </c>
      <c r="H89" s="4">
        <v>104</v>
      </c>
      <c r="I89" s="4">
        <v>137</v>
      </c>
      <c r="J89" s="4">
        <v>360</v>
      </c>
      <c r="K89" s="4">
        <v>376</v>
      </c>
      <c r="L89" s="4">
        <v>184</v>
      </c>
      <c r="M89" s="4">
        <v>51</v>
      </c>
      <c r="N89" s="4">
        <v>0</v>
      </c>
      <c r="O89" s="4">
        <v>5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131</v>
      </c>
      <c r="E90" s="4">
        <v>403</v>
      </c>
      <c r="F90" s="4">
        <v>201</v>
      </c>
      <c r="G90" s="4">
        <v>112</v>
      </c>
      <c r="H90" s="4">
        <v>717</v>
      </c>
      <c r="I90" s="4">
        <v>920</v>
      </c>
      <c r="J90" s="4">
        <v>3507</v>
      </c>
      <c r="K90" s="4">
        <v>3201</v>
      </c>
      <c r="L90" s="4">
        <v>550</v>
      </c>
      <c r="M90" s="4">
        <v>179</v>
      </c>
      <c r="N90" s="4">
        <v>165</v>
      </c>
      <c r="O90" s="4">
        <v>363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60</v>
      </c>
      <c r="E91" s="4">
        <v>540</v>
      </c>
      <c r="F91" s="4">
        <v>489</v>
      </c>
      <c r="G91" s="4">
        <v>51</v>
      </c>
      <c r="H91" s="4">
        <v>99</v>
      </c>
      <c r="I91" s="4">
        <v>43</v>
      </c>
      <c r="J91" s="4">
        <v>1233</v>
      </c>
      <c r="K91" s="4">
        <v>1547</v>
      </c>
      <c r="L91" s="4">
        <v>578</v>
      </c>
      <c r="M91" s="4">
        <v>196</v>
      </c>
      <c r="N91" s="4">
        <v>35</v>
      </c>
      <c r="O91" s="4">
        <v>103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792</v>
      </c>
      <c r="E92" s="4">
        <v>1246</v>
      </c>
      <c r="F92" s="4">
        <v>839</v>
      </c>
      <c r="G92" s="4">
        <v>867</v>
      </c>
      <c r="H92" s="4">
        <v>1252</v>
      </c>
      <c r="I92" s="4">
        <v>1039</v>
      </c>
      <c r="J92" s="4">
        <v>1479</v>
      </c>
      <c r="K92" s="4">
        <v>1578</v>
      </c>
      <c r="L92" s="4">
        <v>728</v>
      </c>
      <c r="M92" s="4">
        <v>921</v>
      </c>
      <c r="N92" s="4">
        <v>763</v>
      </c>
      <c r="O92" s="4">
        <v>1158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620</v>
      </c>
      <c r="E93" s="4">
        <v>842</v>
      </c>
      <c r="F93" s="4">
        <v>639</v>
      </c>
      <c r="G93" s="4">
        <v>229</v>
      </c>
      <c r="H93" s="4">
        <v>738</v>
      </c>
      <c r="I93" s="4">
        <v>725</v>
      </c>
      <c r="J93" s="4">
        <v>1001</v>
      </c>
      <c r="K93" s="4">
        <v>777</v>
      </c>
      <c r="L93" s="4">
        <v>915</v>
      </c>
      <c r="M93" s="4">
        <v>544</v>
      </c>
      <c r="N93" s="4">
        <v>25</v>
      </c>
      <c r="O93" s="4">
        <v>495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567</v>
      </c>
      <c r="E94" s="4">
        <v>811</v>
      </c>
      <c r="F94" s="4">
        <v>738</v>
      </c>
      <c r="G94" s="4">
        <v>782</v>
      </c>
      <c r="H94" s="4">
        <v>1681</v>
      </c>
      <c r="I94" s="4">
        <v>2081</v>
      </c>
      <c r="J94" s="4">
        <v>1604</v>
      </c>
      <c r="K94" s="4">
        <v>3894</v>
      </c>
      <c r="L94" s="4">
        <v>2350</v>
      </c>
      <c r="M94" s="4">
        <v>1042</v>
      </c>
      <c r="N94" s="4">
        <v>706</v>
      </c>
      <c r="O94" s="4">
        <v>805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2632</v>
      </c>
      <c r="E95" s="4">
        <v>2516</v>
      </c>
      <c r="F95" s="4">
        <v>2175</v>
      </c>
      <c r="G95" s="4">
        <v>241</v>
      </c>
      <c r="H95" s="4">
        <v>1070</v>
      </c>
      <c r="I95" s="4">
        <v>1373</v>
      </c>
      <c r="J95" s="4">
        <v>2277</v>
      </c>
      <c r="K95" s="4">
        <v>2108</v>
      </c>
      <c r="L95" s="4">
        <v>1572</v>
      </c>
      <c r="M95" s="4">
        <v>874</v>
      </c>
      <c r="N95" s="4">
        <v>78</v>
      </c>
      <c r="O95" s="4">
        <v>1512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10104</v>
      </c>
      <c r="E96" s="4">
        <v>11329</v>
      </c>
      <c r="F96" s="4">
        <v>7595</v>
      </c>
      <c r="G96" s="4">
        <v>671</v>
      </c>
      <c r="H96" s="4">
        <v>1723</v>
      </c>
      <c r="I96" s="4">
        <v>1816</v>
      </c>
      <c r="J96" s="4">
        <v>5294</v>
      </c>
      <c r="K96" s="4">
        <v>5711</v>
      </c>
      <c r="L96" s="4">
        <v>3235</v>
      </c>
      <c r="M96" s="4">
        <v>1081</v>
      </c>
      <c r="N96" s="4">
        <v>134</v>
      </c>
      <c r="O96" s="4">
        <v>5010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15093</v>
      </c>
      <c r="E97" s="4">
        <v>16551</v>
      </c>
      <c r="F97" s="4">
        <v>14404</v>
      </c>
      <c r="G97" s="4">
        <v>1686</v>
      </c>
      <c r="H97" s="4">
        <v>6661</v>
      </c>
      <c r="I97" s="4">
        <v>6894</v>
      </c>
      <c r="J97" s="4">
        <v>11517</v>
      </c>
      <c r="K97" s="4">
        <v>12793</v>
      </c>
      <c r="L97" s="4">
        <v>8915</v>
      </c>
      <c r="M97" s="4">
        <v>5230</v>
      </c>
      <c r="N97" s="4">
        <v>382</v>
      </c>
      <c r="O97" s="4">
        <v>9024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9576</v>
      </c>
      <c r="E98" s="4">
        <v>9980</v>
      </c>
      <c r="F98" s="4">
        <v>8292</v>
      </c>
      <c r="G98" s="4">
        <v>3094</v>
      </c>
      <c r="H98" s="4">
        <v>6108</v>
      </c>
      <c r="I98" s="4">
        <v>6357</v>
      </c>
      <c r="J98" s="4">
        <v>10021</v>
      </c>
      <c r="K98" s="4">
        <v>9266</v>
      </c>
      <c r="L98" s="4">
        <v>7597</v>
      </c>
      <c r="M98" s="4">
        <v>5493</v>
      </c>
      <c r="N98" s="4">
        <v>3415</v>
      </c>
      <c r="O98" s="4">
        <v>5527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2149</v>
      </c>
      <c r="E99" s="4">
        <v>2698</v>
      </c>
      <c r="F99" s="4">
        <v>1980</v>
      </c>
      <c r="G99" s="4">
        <v>292</v>
      </c>
      <c r="H99" s="4">
        <v>706</v>
      </c>
      <c r="I99" s="4">
        <v>789</v>
      </c>
      <c r="J99" s="4">
        <v>1335</v>
      </c>
      <c r="K99" s="4">
        <v>1690</v>
      </c>
      <c r="L99" s="4">
        <v>1413</v>
      </c>
      <c r="M99" s="4">
        <v>779</v>
      </c>
      <c r="N99" s="4">
        <v>400</v>
      </c>
      <c r="O99" s="4">
        <v>1319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10431</v>
      </c>
      <c r="E100" s="4">
        <v>12021</v>
      </c>
      <c r="F100" s="4">
        <v>7740</v>
      </c>
      <c r="G100" s="4">
        <v>800</v>
      </c>
      <c r="H100" s="4">
        <v>5299</v>
      </c>
      <c r="I100" s="4">
        <v>6837</v>
      </c>
      <c r="J100" s="4">
        <v>11654</v>
      </c>
      <c r="K100" s="4">
        <v>10298</v>
      </c>
      <c r="L100" s="4">
        <v>8269</v>
      </c>
      <c r="M100" s="4">
        <v>3049</v>
      </c>
      <c r="N100" s="4">
        <v>1003</v>
      </c>
      <c r="O100" s="4">
        <v>6266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3006</v>
      </c>
      <c r="E101" s="4">
        <v>3276</v>
      </c>
      <c r="F101" s="4">
        <v>2387</v>
      </c>
      <c r="G101" s="4">
        <v>231</v>
      </c>
      <c r="H101" s="4">
        <v>930</v>
      </c>
      <c r="I101" s="4">
        <v>1509</v>
      </c>
      <c r="J101" s="4">
        <v>3566</v>
      </c>
      <c r="K101" s="4">
        <v>2959</v>
      </c>
      <c r="L101" s="4">
        <v>1537</v>
      </c>
      <c r="M101" s="4">
        <v>693</v>
      </c>
      <c r="N101" s="4">
        <v>201</v>
      </c>
      <c r="O101" s="4">
        <v>1295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4429</v>
      </c>
      <c r="E102" s="4">
        <v>4680</v>
      </c>
      <c r="F102" s="4">
        <v>3853</v>
      </c>
      <c r="G102" s="4">
        <v>191</v>
      </c>
      <c r="H102" s="4">
        <v>1347</v>
      </c>
      <c r="I102" s="4">
        <v>2196</v>
      </c>
      <c r="J102" s="4">
        <v>3477</v>
      </c>
      <c r="K102" s="4">
        <v>3693</v>
      </c>
      <c r="L102" s="4">
        <v>2962</v>
      </c>
      <c r="M102" s="4">
        <v>2126</v>
      </c>
      <c r="N102" s="4">
        <v>753</v>
      </c>
      <c r="O102" s="4">
        <v>2744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25709</v>
      </c>
      <c r="E103" s="4">
        <v>27765</v>
      </c>
      <c r="F103" s="4">
        <v>23270</v>
      </c>
      <c r="G103" s="4">
        <v>2961</v>
      </c>
      <c r="H103" s="4">
        <v>12334</v>
      </c>
      <c r="I103" s="4">
        <v>12301</v>
      </c>
      <c r="J103" s="4">
        <v>20321</v>
      </c>
      <c r="K103" s="4">
        <v>20819</v>
      </c>
      <c r="L103" s="4">
        <v>16376</v>
      </c>
      <c r="M103" s="4">
        <v>8744</v>
      </c>
      <c r="N103" s="4">
        <v>2671</v>
      </c>
      <c r="O103" s="4">
        <v>15292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8650</v>
      </c>
      <c r="E104" s="4">
        <v>9631</v>
      </c>
      <c r="F104" s="4">
        <v>6574</v>
      </c>
      <c r="G104" s="4">
        <v>1925</v>
      </c>
      <c r="H104" s="4">
        <v>5126</v>
      </c>
      <c r="I104" s="4">
        <v>4463</v>
      </c>
      <c r="J104" s="4">
        <v>8197</v>
      </c>
      <c r="K104" s="4">
        <v>8218</v>
      </c>
      <c r="L104" s="4">
        <v>6634</v>
      </c>
      <c r="M104" s="4">
        <v>5315</v>
      </c>
      <c r="N104" s="4">
        <v>516</v>
      </c>
      <c r="O104" s="4">
        <v>4416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27449</v>
      </c>
      <c r="E105" s="4">
        <v>28081</v>
      </c>
      <c r="F105" s="4">
        <v>25446</v>
      </c>
      <c r="G105" s="4">
        <v>10515</v>
      </c>
      <c r="H105" s="4">
        <v>14424</v>
      </c>
      <c r="I105" s="4">
        <v>16345</v>
      </c>
      <c r="J105" s="4">
        <v>27389</v>
      </c>
      <c r="K105" s="4">
        <v>26081</v>
      </c>
      <c r="L105" s="4">
        <v>19182</v>
      </c>
      <c r="M105" s="4">
        <v>15539</v>
      </c>
      <c r="N105" s="4">
        <v>11480</v>
      </c>
      <c r="O105" s="4">
        <v>22427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10733</v>
      </c>
      <c r="E106" s="4">
        <v>11717</v>
      </c>
      <c r="F106" s="4">
        <v>7769</v>
      </c>
      <c r="G106" s="4">
        <v>2876</v>
      </c>
      <c r="H106" s="4">
        <v>10008</v>
      </c>
      <c r="I106" s="4">
        <v>8048</v>
      </c>
      <c r="J106" s="4">
        <v>12890</v>
      </c>
      <c r="K106" s="4">
        <v>13651</v>
      </c>
      <c r="L106" s="4">
        <v>10410</v>
      </c>
      <c r="M106" s="4">
        <v>8764</v>
      </c>
      <c r="N106" s="4">
        <v>1181</v>
      </c>
      <c r="O106" s="4">
        <v>5448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4349</v>
      </c>
      <c r="E107" s="4">
        <v>4384</v>
      </c>
      <c r="F107" s="4">
        <v>3059</v>
      </c>
      <c r="G107" s="4">
        <v>484</v>
      </c>
      <c r="H107" s="4">
        <v>2190</v>
      </c>
      <c r="I107" s="4">
        <v>2206</v>
      </c>
      <c r="J107" s="4">
        <v>3056</v>
      </c>
      <c r="K107" s="4">
        <v>3111</v>
      </c>
      <c r="L107" s="4">
        <v>2999</v>
      </c>
      <c r="M107" s="4">
        <v>1689</v>
      </c>
      <c r="N107" s="4">
        <v>286</v>
      </c>
      <c r="O107" s="4">
        <v>2343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3484</v>
      </c>
      <c r="E108" s="4">
        <v>3702</v>
      </c>
      <c r="F108" s="4">
        <v>3605</v>
      </c>
      <c r="G108" s="4">
        <v>1012</v>
      </c>
      <c r="H108" s="4">
        <v>2263</v>
      </c>
      <c r="I108" s="4">
        <v>1827</v>
      </c>
      <c r="J108" s="4">
        <v>3445</v>
      </c>
      <c r="K108" s="4">
        <v>3408</v>
      </c>
      <c r="L108" s="4">
        <v>2645</v>
      </c>
      <c r="M108" s="4">
        <v>2214</v>
      </c>
      <c r="N108" s="4">
        <v>1053</v>
      </c>
      <c r="O108" s="4">
        <v>2657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1841</v>
      </c>
      <c r="E109" s="4">
        <v>2469</v>
      </c>
      <c r="F109" s="4">
        <v>1588</v>
      </c>
      <c r="G109" s="4">
        <v>55</v>
      </c>
      <c r="H109" s="4">
        <v>551</v>
      </c>
      <c r="I109" s="4">
        <v>558</v>
      </c>
      <c r="J109" s="4">
        <v>1223</v>
      </c>
      <c r="K109" s="4">
        <v>1480</v>
      </c>
      <c r="L109" s="4">
        <v>812</v>
      </c>
      <c r="M109" s="4">
        <v>281</v>
      </c>
      <c r="N109" s="4">
        <v>14</v>
      </c>
      <c r="O109" s="4">
        <v>919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12942</v>
      </c>
      <c r="E110" s="4">
        <v>14009</v>
      </c>
      <c r="F110" s="4">
        <v>9351</v>
      </c>
      <c r="G110" s="4">
        <v>1664</v>
      </c>
      <c r="H110" s="4">
        <v>5337</v>
      </c>
      <c r="I110" s="4">
        <v>6223</v>
      </c>
      <c r="J110" s="4">
        <v>11820</v>
      </c>
      <c r="K110" s="4">
        <v>12055</v>
      </c>
      <c r="L110" s="4">
        <v>10847</v>
      </c>
      <c r="M110" s="4">
        <v>4597</v>
      </c>
      <c r="N110" s="4">
        <v>1599</v>
      </c>
      <c r="O110" s="4">
        <v>7987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4383</v>
      </c>
      <c r="E111" s="4">
        <v>5386</v>
      </c>
      <c r="F111" s="4">
        <v>2917</v>
      </c>
      <c r="G111" s="4">
        <v>70</v>
      </c>
      <c r="H111" s="4">
        <v>1095</v>
      </c>
      <c r="I111" s="4">
        <v>1587</v>
      </c>
      <c r="J111" s="4">
        <v>3193</v>
      </c>
      <c r="K111" s="4">
        <v>3028</v>
      </c>
      <c r="L111" s="4">
        <v>2096</v>
      </c>
      <c r="M111" s="4">
        <v>795</v>
      </c>
      <c r="N111" s="4">
        <v>70</v>
      </c>
      <c r="O111" s="4">
        <v>1946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965</v>
      </c>
      <c r="E112" s="4">
        <v>1230</v>
      </c>
      <c r="F112" s="4">
        <v>687</v>
      </c>
      <c r="G112" s="4">
        <v>22</v>
      </c>
      <c r="H112" s="4">
        <v>705</v>
      </c>
      <c r="I112" s="4">
        <v>451</v>
      </c>
      <c r="J112" s="4">
        <v>1162</v>
      </c>
      <c r="K112" s="4">
        <v>1198</v>
      </c>
      <c r="L112" s="4">
        <v>755</v>
      </c>
      <c r="M112" s="4">
        <v>296</v>
      </c>
      <c r="N112" s="4">
        <v>4</v>
      </c>
      <c r="O112" s="4">
        <v>518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5389</v>
      </c>
      <c r="E113" s="4">
        <v>6868</v>
      </c>
      <c r="F113" s="4">
        <v>4936</v>
      </c>
      <c r="G113" s="4">
        <v>216</v>
      </c>
      <c r="H113" s="4">
        <v>1752</v>
      </c>
      <c r="I113" s="4">
        <v>1933</v>
      </c>
      <c r="J113" s="4">
        <v>3991</v>
      </c>
      <c r="K113" s="4">
        <v>4538</v>
      </c>
      <c r="L113" s="4">
        <v>3092</v>
      </c>
      <c r="M113" s="4">
        <v>1768</v>
      </c>
      <c r="N113" s="4">
        <v>419</v>
      </c>
      <c r="O113" s="4">
        <v>2767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16224</v>
      </c>
      <c r="E114" s="4">
        <v>17778</v>
      </c>
      <c r="F114" s="4">
        <v>12354</v>
      </c>
      <c r="G114" s="4">
        <v>444</v>
      </c>
      <c r="H114" s="4">
        <v>2846</v>
      </c>
      <c r="I114" s="4">
        <v>3793</v>
      </c>
      <c r="J114" s="4">
        <v>9718</v>
      </c>
      <c r="K114" s="4">
        <v>9116</v>
      </c>
      <c r="L114" s="4">
        <v>5576</v>
      </c>
      <c r="M114" s="4">
        <v>2015</v>
      </c>
      <c r="N114" s="4">
        <v>231</v>
      </c>
      <c r="O114" s="4">
        <v>6935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10706</v>
      </c>
      <c r="E115" s="4">
        <v>11900</v>
      </c>
      <c r="F115" s="4">
        <v>9912</v>
      </c>
      <c r="G115" s="4">
        <v>1671</v>
      </c>
      <c r="H115" s="4">
        <v>3830</v>
      </c>
      <c r="I115" s="4">
        <v>4336</v>
      </c>
      <c r="J115" s="4">
        <v>8946</v>
      </c>
      <c r="K115" s="4">
        <v>10978</v>
      </c>
      <c r="L115" s="4">
        <v>6345</v>
      </c>
      <c r="M115" s="4">
        <v>6632</v>
      </c>
      <c r="N115" s="4">
        <v>1556</v>
      </c>
      <c r="O115" s="4">
        <v>6804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413</v>
      </c>
      <c r="E116" s="4">
        <v>600</v>
      </c>
      <c r="F116" s="4">
        <v>401</v>
      </c>
      <c r="G116" s="4">
        <v>286</v>
      </c>
      <c r="H116" s="4">
        <v>356</v>
      </c>
      <c r="I116" s="4">
        <v>401</v>
      </c>
      <c r="J116" s="4">
        <v>834</v>
      </c>
      <c r="K116" s="4">
        <v>713</v>
      </c>
      <c r="L116" s="4">
        <v>455</v>
      </c>
      <c r="M116" s="4">
        <v>584</v>
      </c>
      <c r="N116" s="4">
        <v>242</v>
      </c>
      <c r="O116" s="4">
        <v>350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2960</v>
      </c>
      <c r="E117" s="4">
        <v>3514</v>
      </c>
      <c r="F117" s="4">
        <v>3230</v>
      </c>
      <c r="G117" s="4">
        <v>2511</v>
      </c>
      <c r="H117" s="4">
        <v>3093</v>
      </c>
      <c r="I117" s="4">
        <v>2470</v>
      </c>
      <c r="J117" s="4">
        <v>2923</v>
      </c>
      <c r="K117" s="4">
        <v>3141</v>
      </c>
      <c r="L117" s="4">
        <v>2908</v>
      </c>
      <c r="M117" s="4">
        <v>3403</v>
      </c>
      <c r="N117" s="4">
        <v>3021</v>
      </c>
      <c r="O117" s="4">
        <v>2848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502</v>
      </c>
      <c r="E118" s="4">
        <v>759</v>
      </c>
      <c r="F118" s="4">
        <v>421</v>
      </c>
      <c r="G118" s="4">
        <v>130</v>
      </c>
      <c r="H118" s="4">
        <v>938</v>
      </c>
      <c r="I118" s="4">
        <v>864</v>
      </c>
      <c r="J118" s="4">
        <v>1102</v>
      </c>
      <c r="K118" s="4">
        <v>1097</v>
      </c>
      <c r="L118" s="4">
        <v>1134</v>
      </c>
      <c r="M118" s="4">
        <v>1014</v>
      </c>
      <c r="N118" s="4">
        <v>9</v>
      </c>
      <c r="O118" s="4">
        <v>364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1455</v>
      </c>
      <c r="E119" s="4">
        <v>1637</v>
      </c>
      <c r="F119" s="4">
        <v>1031</v>
      </c>
      <c r="G119" s="4">
        <v>427</v>
      </c>
      <c r="H119" s="4">
        <v>981</v>
      </c>
      <c r="I119" s="4">
        <v>868</v>
      </c>
      <c r="J119" s="4">
        <v>1261</v>
      </c>
      <c r="K119" s="4">
        <v>1153</v>
      </c>
      <c r="L119" s="4">
        <v>888</v>
      </c>
      <c r="M119" s="4">
        <v>725</v>
      </c>
      <c r="N119" s="4">
        <v>410</v>
      </c>
      <c r="O119" s="4">
        <v>667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1206</v>
      </c>
      <c r="E120" s="4">
        <v>1272</v>
      </c>
      <c r="F120" s="4">
        <v>763</v>
      </c>
      <c r="G120" s="4">
        <v>394</v>
      </c>
      <c r="H120" s="4">
        <v>306</v>
      </c>
      <c r="I120" s="4">
        <v>451</v>
      </c>
      <c r="J120" s="4">
        <v>499</v>
      </c>
      <c r="K120" s="4">
        <v>702</v>
      </c>
      <c r="L120" s="4">
        <v>438</v>
      </c>
      <c r="M120" s="4">
        <v>226</v>
      </c>
      <c r="N120" s="4">
        <v>96</v>
      </c>
      <c r="O120" s="4">
        <v>430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2839</v>
      </c>
      <c r="E121" s="4">
        <v>4152</v>
      </c>
      <c r="F121" s="4">
        <v>2839</v>
      </c>
      <c r="G121" s="4">
        <v>1925</v>
      </c>
      <c r="H121" s="4">
        <v>4469</v>
      </c>
      <c r="I121" s="4">
        <v>4890</v>
      </c>
      <c r="J121" s="4">
        <v>8509</v>
      </c>
      <c r="K121" s="4">
        <v>9559</v>
      </c>
      <c r="L121" s="4">
        <v>7385</v>
      </c>
      <c r="M121" s="4">
        <v>4395</v>
      </c>
      <c r="N121" s="4">
        <v>1552</v>
      </c>
      <c r="O121" s="4">
        <v>2772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19739</v>
      </c>
      <c r="E122" s="4">
        <v>20748</v>
      </c>
      <c r="F122" s="4">
        <v>15843</v>
      </c>
      <c r="G122" s="4">
        <v>532</v>
      </c>
      <c r="H122" s="4">
        <v>8287</v>
      </c>
      <c r="I122" s="4">
        <v>10055</v>
      </c>
      <c r="J122" s="4">
        <v>17344</v>
      </c>
      <c r="K122" s="4">
        <v>16970</v>
      </c>
      <c r="L122" s="4">
        <v>13572</v>
      </c>
      <c r="M122" s="4">
        <v>7343</v>
      </c>
      <c r="N122" s="4">
        <v>262</v>
      </c>
      <c r="O122" s="4">
        <v>8803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754</v>
      </c>
      <c r="E123" s="4">
        <v>1009</v>
      </c>
      <c r="F123" s="4">
        <v>691</v>
      </c>
      <c r="G123" s="4">
        <v>196</v>
      </c>
      <c r="H123" s="4">
        <v>1065</v>
      </c>
      <c r="I123" s="4">
        <v>1130</v>
      </c>
      <c r="J123" s="4">
        <v>1519</v>
      </c>
      <c r="K123" s="4">
        <v>1565</v>
      </c>
      <c r="L123" s="4">
        <v>1273</v>
      </c>
      <c r="M123" s="4">
        <v>986</v>
      </c>
      <c r="N123" s="4">
        <v>213</v>
      </c>
      <c r="O123" s="4">
        <v>801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471</v>
      </c>
      <c r="E124" s="4">
        <v>702</v>
      </c>
      <c r="F124" s="4">
        <v>438</v>
      </c>
      <c r="G124" s="4">
        <v>136</v>
      </c>
      <c r="H124" s="4">
        <v>370</v>
      </c>
      <c r="I124" s="4">
        <v>272</v>
      </c>
      <c r="J124" s="4">
        <v>415</v>
      </c>
      <c r="K124" s="4">
        <v>379</v>
      </c>
      <c r="L124" s="4">
        <v>291</v>
      </c>
      <c r="M124" s="4">
        <v>243</v>
      </c>
      <c r="N124" s="4">
        <v>151</v>
      </c>
      <c r="O124" s="4">
        <v>345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2902</v>
      </c>
      <c r="E125" s="4">
        <v>4097</v>
      </c>
      <c r="F125" s="4">
        <v>3351</v>
      </c>
      <c r="G125" s="4">
        <v>1520</v>
      </c>
      <c r="H125" s="4">
        <v>4156</v>
      </c>
      <c r="I125" s="4">
        <v>5352</v>
      </c>
      <c r="J125" s="4">
        <v>9855</v>
      </c>
      <c r="K125" s="4">
        <v>9769</v>
      </c>
      <c r="L125" s="4">
        <v>5956</v>
      </c>
      <c r="M125" s="4">
        <v>2644</v>
      </c>
      <c r="N125" s="4">
        <v>934</v>
      </c>
      <c r="O125" s="4">
        <v>1910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4618</v>
      </c>
      <c r="E126" s="4">
        <v>6372</v>
      </c>
      <c r="F126" s="4">
        <v>5189</v>
      </c>
      <c r="G126" s="4">
        <v>4590</v>
      </c>
      <c r="H126" s="4">
        <v>6856</v>
      </c>
      <c r="I126" s="4">
        <v>7101</v>
      </c>
      <c r="J126" s="4">
        <v>10553</v>
      </c>
      <c r="K126" s="4">
        <v>9926</v>
      </c>
      <c r="L126" s="4">
        <v>9288</v>
      </c>
      <c r="M126" s="4">
        <v>5961</v>
      </c>
      <c r="N126" s="4">
        <v>4467</v>
      </c>
      <c r="O126" s="4">
        <v>6061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28</v>
      </c>
      <c r="E127" s="4">
        <v>62</v>
      </c>
      <c r="F127" s="4">
        <v>56</v>
      </c>
      <c r="G127" s="4">
        <v>20</v>
      </c>
      <c r="H127" s="4">
        <v>96</v>
      </c>
      <c r="I127" s="4">
        <v>60</v>
      </c>
      <c r="J127" s="4">
        <v>96</v>
      </c>
      <c r="K127" s="4">
        <v>111</v>
      </c>
      <c r="L127" s="4">
        <v>69</v>
      </c>
      <c r="M127" s="4">
        <v>59</v>
      </c>
      <c r="N127" s="4">
        <v>44</v>
      </c>
      <c r="O127" s="4">
        <v>39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342</v>
      </c>
      <c r="E128" s="4">
        <v>552</v>
      </c>
      <c r="F128" s="4">
        <v>249</v>
      </c>
      <c r="G128" s="4">
        <v>208</v>
      </c>
      <c r="H128" s="4">
        <v>503</v>
      </c>
      <c r="I128" s="4">
        <v>581</v>
      </c>
      <c r="J128" s="4">
        <v>852</v>
      </c>
      <c r="K128" s="4">
        <v>871</v>
      </c>
      <c r="L128" s="4">
        <v>703</v>
      </c>
      <c r="M128" s="4">
        <v>527</v>
      </c>
      <c r="N128" s="4">
        <v>161</v>
      </c>
      <c r="O128" s="4">
        <v>232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664</v>
      </c>
      <c r="E129" s="4">
        <v>1069</v>
      </c>
      <c r="F129" s="4">
        <v>641</v>
      </c>
      <c r="G129" s="4">
        <v>384</v>
      </c>
      <c r="H129" s="4">
        <v>756</v>
      </c>
      <c r="I129" s="4">
        <v>489</v>
      </c>
      <c r="J129" s="4">
        <v>1185</v>
      </c>
      <c r="K129" s="4">
        <v>789</v>
      </c>
      <c r="L129" s="4">
        <v>694</v>
      </c>
      <c r="M129" s="4">
        <v>586</v>
      </c>
      <c r="N129" s="4">
        <v>241</v>
      </c>
      <c r="O129" s="4">
        <v>268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1830</v>
      </c>
      <c r="E130" s="4">
        <v>1809</v>
      </c>
      <c r="F130" s="4">
        <v>1240</v>
      </c>
      <c r="G130" s="4">
        <v>292</v>
      </c>
      <c r="H130" s="4">
        <v>939</v>
      </c>
      <c r="I130" s="4">
        <v>1155</v>
      </c>
      <c r="J130" s="4">
        <v>1705</v>
      </c>
      <c r="K130" s="4">
        <v>1094</v>
      </c>
      <c r="L130" s="4">
        <v>1232</v>
      </c>
      <c r="M130" s="4">
        <v>760</v>
      </c>
      <c r="N130" s="4">
        <v>58</v>
      </c>
      <c r="O130" s="4">
        <v>379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240</v>
      </c>
      <c r="E131" s="4">
        <v>535</v>
      </c>
      <c r="F131" s="4">
        <v>277</v>
      </c>
      <c r="G131" s="4">
        <v>318</v>
      </c>
      <c r="H131" s="4">
        <v>387</v>
      </c>
      <c r="I131" s="4">
        <v>439</v>
      </c>
      <c r="J131" s="4">
        <v>554</v>
      </c>
      <c r="K131" s="4">
        <v>564</v>
      </c>
      <c r="L131" s="4">
        <v>438</v>
      </c>
      <c r="M131" s="4">
        <v>349</v>
      </c>
      <c r="N131" s="4">
        <v>115</v>
      </c>
      <c r="O131" s="4">
        <v>257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43</v>
      </c>
      <c r="E132" s="4">
        <v>100</v>
      </c>
      <c r="F132" s="4">
        <v>71</v>
      </c>
      <c r="G132" s="4">
        <v>49</v>
      </c>
      <c r="H132" s="4">
        <v>124</v>
      </c>
      <c r="I132" s="4">
        <v>109</v>
      </c>
      <c r="J132" s="4">
        <v>67</v>
      </c>
      <c r="K132" s="4">
        <v>151</v>
      </c>
      <c r="L132" s="4">
        <v>94</v>
      </c>
      <c r="M132" s="4">
        <v>57</v>
      </c>
      <c r="N132" s="4">
        <v>15</v>
      </c>
      <c r="O132" s="4">
        <v>91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2365</v>
      </c>
      <c r="E133" s="4">
        <v>2261</v>
      </c>
      <c r="F133" s="4">
        <v>1391</v>
      </c>
      <c r="G133" s="4">
        <v>264</v>
      </c>
      <c r="H133" s="4">
        <v>729</v>
      </c>
      <c r="I133" s="4">
        <v>928</v>
      </c>
      <c r="J133" s="4">
        <v>1571</v>
      </c>
      <c r="K133" s="4">
        <v>1535</v>
      </c>
      <c r="L133" s="4">
        <v>1270</v>
      </c>
      <c r="M133" s="4">
        <v>559</v>
      </c>
      <c r="N133" s="4">
        <v>114</v>
      </c>
      <c r="O133" s="4">
        <v>832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38</v>
      </c>
      <c r="E134" s="4">
        <v>94</v>
      </c>
      <c r="F134" s="4">
        <v>49</v>
      </c>
      <c r="G134" s="4">
        <v>35</v>
      </c>
      <c r="H134" s="4">
        <v>57</v>
      </c>
      <c r="I134" s="4">
        <v>79</v>
      </c>
      <c r="J134" s="4">
        <v>123</v>
      </c>
      <c r="K134" s="4">
        <v>122</v>
      </c>
      <c r="L134" s="4">
        <v>76</v>
      </c>
      <c r="M134" s="4">
        <v>41</v>
      </c>
      <c r="N134" s="4">
        <v>22</v>
      </c>
      <c r="O134" s="4">
        <v>81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3870</v>
      </c>
      <c r="E135" s="4">
        <v>5158</v>
      </c>
      <c r="F135" s="4">
        <v>3270</v>
      </c>
      <c r="G135" s="4">
        <v>339</v>
      </c>
      <c r="H135" s="4">
        <v>1856</v>
      </c>
      <c r="I135" s="4">
        <v>2227</v>
      </c>
      <c r="J135" s="4">
        <v>3954</v>
      </c>
      <c r="K135" s="4">
        <v>5025</v>
      </c>
      <c r="L135" s="4">
        <v>3364</v>
      </c>
      <c r="M135" s="4">
        <v>1992</v>
      </c>
      <c r="N135" s="4">
        <v>173</v>
      </c>
      <c r="O135" s="4">
        <v>2354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230</v>
      </c>
      <c r="E136" s="4">
        <v>342</v>
      </c>
      <c r="F136" s="4">
        <v>170</v>
      </c>
      <c r="G136" s="4">
        <v>73</v>
      </c>
      <c r="H136" s="4">
        <v>336</v>
      </c>
      <c r="I136" s="4">
        <v>360</v>
      </c>
      <c r="J136" s="4">
        <v>447</v>
      </c>
      <c r="K136" s="4">
        <v>502</v>
      </c>
      <c r="L136" s="4">
        <v>332</v>
      </c>
      <c r="M136" s="4">
        <v>267</v>
      </c>
      <c r="N136" s="4">
        <v>127</v>
      </c>
      <c r="O136" s="4">
        <v>221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8899</v>
      </c>
      <c r="E137" s="4">
        <v>9081</v>
      </c>
      <c r="F137" s="4">
        <v>7408</v>
      </c>
      <c r="G137" s="4">
        <v>188</v>
      </c>
      <c r="H137" s="4">
        <v>3311</v>
      </c>
      <c r="I137" s="4">
        <v>3848</v>
      </c>
      <c r="J137" s="4">
        <v>7274</v>
      </c>
      <c r="K137" s="4">
        <v>7690</v>
      </c>
      <c r="L137" s="4">
        <v>4676</v>
      </c>
      <c r="M137" s="4">
        <v>1888</v>
      </c>
      <c r="N137" s="4">
        <v>78</v>
      </c>
      <c r="O137" s="4">
        <v>3878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332</v>
      </c>
      <c r="E138" s="4">
        <v>542</v>
      </c>
      <c r="F138" s="4">
        <v>398</v>
      </c>
      <c r="G138" s="4">
        <v>58</v>
      </c>
      <c r="H138" s="4">
        <v>179</v>
      </c>
      <c r="I138" s="4">
        <v>331</v>
      </c>
      <c r="J138" s="4">
        <v>821</v>
      </c>
      <c r="K138" s="4">
        <v>712</v>
      </c>
      <c r="L138" s="4">
        <v>277</v>
      </c>
      <c r="M138" s="4">
        <v>146</v>
      </c>
      <c r="N138" s="4">
        <v>39</v>
      </c>
      <c r="O138" s="4">
        <v>229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16312</v>
      </c>
      <c r="E139" s="4">
        <v>17417</v>
      </c>
      <c r="F139" s="4">
        <v>12995</v>
      </c>
      <c r="G139" s="4">
        <v>739</v>
      </c>
      <c r="H139" s="4">
        <v>6076</v>
      </c>
      <c r="I139" s="4">
        <v>6362</v>
      </c>
      <c r="J139" s="4">
        <v>12505</v>
      </c>
      <c r="K139" s="4">
        <v>12903</v>
      </c>
      <c r="L139" s="4">
        <v>9651</v>
      </c>
      <c r="M139" s="4">
        <v>5256</v>
      </c>
      <c r="N139" s="4">
        <v>742</v>
      </c>
      <c r="O139" s="4">
        <v>8758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3716</v>
      </c>
      <c r="E140" s="4">
        <v>5293</v>
      </c>
      <c r="F140" s="4">
        <v>3673</v>
      </c>
      <c r="G140" s="4">
        <v>2831</v>
      </c>
      <c r="H140" s="4">
        <v>4195</v>
      </c>
      <c r="I140" s="4">
        <v>3985</v>
      </c>
      <c r="J140" s="4">
        <v>6601</v>
      </c>
      <c r="K140" s="4">
        <v>6443</v>
      </c>
      <c r="L140" s="4">
        <v>4992</v>
      </c>
      <c r="M140" s="4">
        <v>4426</v>
      </c>
      <c r="N140" s="4">
        <v>1634</v>
      </c>
      <c r="O140" s="4">
        <v>2563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605</v>
      </c>
      <c r="E141" s="4">
        <v>1060</v>
      </c>
      <c r="F141" s="4">
        <v>615</v>
      </c>
      <c r="G141" s="4">
        <v>216</v>
      </c>
      <c r="H141" s="4">
        <v>438</v>
      </c>
      <c r="I141" s="4">
        <v>543</v>
      </c>
      <c r="J141" s="4">
        <v>939</v>
      </c>
      <c r="K141" s="4">
        <v>870</v>
      </c>
      <c r="L141" s="4">
        <v>670</v>
      </c>
      <c r="M141" s="4">
        <v>289</v>
      </c>
      <c r="N141" s="4">
        <v>129</v>
      </c>
      <c r="O141" s="4">
        <v>465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5430</v>
      </c>
      <c r="E142" s="4">
        <v>6607</v>
      </c>
      <c r="F142" s="4">
        <v>3282</v>
      </c>
      <c r="G142" s="4">
        <v>675</v>
      </c>
      <c r="H142" s="4">
        <v>5489</v>
      </c>
      <c r="I142" s="4">
        <v>4657</v>
      </c>
      <c r="J142" s="4">
        <v>9878</v>
      </c>
      <c r="K142" s="4">
        <v>10701</v>
      </c>
      <c r="L142" s="4">
        <v>6714</v>
      </c>
      <c r="M142" s="4">
        <v>3171</v>
      </c>
      <c r="N142" s="4">
        <v>262</v>
      </c>
      <c r="O142" s="4">
        <v>2809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22891</v>
      </c>
      <c r="E143" s="4">
        <v>25591</v>
      </c>
      <c r="F143" s="4">
        <v>16831</v>
      </c>
      <c r="G143" s="4">
        <v>1223</v>
      </c>
      <c r="H143" s="4">
        <v>6945</v>
      </c>
      <c r="I143" s="4">
        <v>9039</v>
      </c>
      <c r="J143" s="4">
        <v>17204</v>
      </c>
      <c r="K143" s="4">
        <v>17746</v>
      </c>
      <c r="L143" s="4">
        <v>12860</v>
      </c>
      <c r="M143" s="4">
        <v>4820</v>
      </c>
      <c r="N143" s="4">
        <v>626</v>
      </c>
      <c r="O143" s="4">
        <v>9502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2796</v>
      </c>
      <c r="E144" s="4">
        <v>2995</v>
      </c>
      <c r="F144" s="4">
        <v>1885</v>
      </c>
      <c r="G144" s="4">
        <v>1286</v>
      </c>
      <c r="H144" s="4">
        <v>1730</v>
      </c>
      <c r="I144" s="4">
        <v>1955</v>
      </c>
      <c r="J144" s="4">
        <v>2649</v>
      </c>
      <c r="K144" s="4">
        <v>2311</v>
      </c>
      <c r="L144" s="4">
        <v>1809</v>
      </c>
      <c r="M144" s="4">
        <v>1373</v>
      </c>
      <c r="N144" s="4">
        <v>1146</v>
      </c>
      <c r="O144" s="4">
        <v>1469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102</v>
      </c>
      <c r="E145" s="4">
        <v>182</v>
      </c>
      <c r="F145" s="4">
        <v>147</v>
      </c>
      <c r="G145" s="4">
        <v>15</v>
      </c>
      <c r="H145" s="4">
        <v>39</v>
      </c>
      <c r="I145" s="4">
        <v>19</v>
      </c>
      <c r="J145" s="4">
        <v>58</v>
      </c>
      <c r="K145" s="4">
        <v>64</v>
      </c>
      <c r="L145" s="4">
        <v>20</v>
      </c>
      <c r="M145" s="4">
        <v>6</v>
      </c>
      <c r="N145" s="4">
        <v>5</v>
      </c>
      <c r="O145" s="4">
        <v>76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2073</v>
      </c>
      <c r="E146" s="4">
        <v>2112</v>
      </c>
      <c r="F146" s="4">
        <v>1978</v>
      </c>
      <c r="G146" s="4">
        <v>139</v>
      </c>
      <c r="H146" s="4">
        <v>993</v>
      </c>
      <c r="I146" s="4">
        <v>634</v>
      </c>
      <c r="J146" s="4">
        <v>1435</v>
      </c>
      <c r="K146" s="4">
        <v>1219</v>
      </c>
      <c r="L146" s="4">
        <v>807</v>
      </c>
      <c r="M146" s="4">
        <v>817</v>
      </c>
      <c r="N146" s="4">
        <v>36</v>
      </c>
      <c r="O146" s="4">
        <v>1079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29591</v>
      </c>
      <c r="E147" s="4">
        <v>28290</v>
      </c>
      <c r="F147" s="4">
        <v>26830</v>
      </c>
      <c r="G147" s="4">
        <v>2867</v>
      </c>
      <c r="H147" s="4">
        <v>9</v>
      </c>
      <c r="I147" s="4">
        <v>6223</v>
      </c>
      <c r="J147" s="4">
        <v>20816</v>
      </c>
      <c r="K147" s="4">
        <v>19646</v>
      </c>
      <c r="L147" s="4">
        <v>10322</v>
      </c>
      <c r="M147" s="4">
        <v>9363</v>
      </c>
      <c r="N147" s="4">
        <v>161</v>
      </c>
      <c r="O147" s="4">
        <v>19077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1772</v>
      </c>
      <c r="E148" s="4">
        <v>2379</v>
      </c>
      <c r="F148" s="4">
        <v>1932</v>
      </c>
      <c r="G148" s="4">
        <v>147</v>
      </c>
      <c r="H148" s="4">
        <v>874</v>
      </c>
      <c r="I148" s="4">
        <v>906</v>
      </c>
      <c r="J148" s="4">
        <v>1811</v>
      </c>
      <c r="K148" s="4">
        <v>1775</v>
      </c>
      <c r="L148" s="4">
        <v>1054</v>
      </c>
      <c r="M148" s="4">
        <v>678</v>
      </c>
      <c r="N148" s="4">
        <v>62</v>
      </c>
      <c r="O148" s="4">
        <v>814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3548</v>
      </c>
      <c r="E149" s="4">
        <v>4225</v>
      </c>
      <c r="F149" s="4">
        <v>3813</v>
      </c>
      <c r="G149" s="4">
        <v>772</v>
      </c>
      <c r="H149" s="4">
        <v>2007</v>
      </c>
      <c r="I149" s="4">
        <v>2877</v>
      </c>
      <c r="J149" s="4">
        <v>4529</v>
      </c>
      <c r="K149" s="4">
        <v>4769</v>
      </c>
      <c r="L149" s="4">
        <v>2681</v>
      </c>
      <c r="M149" s="4">
        <v>1089</v>
      </c>
      <c r="N149" s="4">
        <v>137</v>
      </c>
      <c r="O149" s="4">
        <v>1690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15715</v>
      </c>
      <c r="E150" s="4">
        <v>17249</v>
      </c>
      <c r="F150" s="4">
        <v>19480</v>
      </c>
      <c r="G150" s="4">
        <v>5747</v>
      </c>
      <c r="H150" s="4">
        <v>119</v>
      </c>
      <c r="I150" s="4">
        <v>3116</v>
      </c>
      <c r="J150" s="4">
        <v>11441</v>
      </c>
      <c r="K150" s="4">
        <v>11908</v>
      </c>
      <c r="L150" s="4">
        <v>6705</v>
      </c>
      <c r="M150" s="4">
        <v>1169</v>
      </c>
      <c r="N150" s="4">
        <v>1392</v>
      </c>
      <c r="O150" s="4">
        <v>10196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132</v>
      </c>
      <c r="E151" s="4">
        <v>251</v>
      </c>
      <c r="F151" s="4">
        <v>198</v>
      </c>
      <c r="G151" s="4">
        <v>24</v>
      </c>
      <c r="H151" s="4">
        <v>46</v>
      </c>
      <c r="I151" s="4">
        <v>70</v>
      </c>
      <c r="J151" s="4">
        <v>497</v>
      </c>
      <c r="K151" s="4">
        <v>924</v>
      </c>
      <c r="L151" s="4">
        <v>363</v>
      </c>
      <c r="M151" s="4">
        <v>12</v>
      </c>
      <c r="N151" s="4">
        <v>6</v>
      </c>
      <c r="O151" s="4">
        <v>105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63062</v>
      </c>
      <c r="E152" s="4">
        <v>56752</v>
      </c>
      <c r="F152" s="4">
        <v>60839</v>
      </c>
      <c r="G152" s="4">
        <v>39508</v>
      </c>
      <c r="H152" s="4">
        <v>85</v>
      </c>
      <c r="I152" s="4">
        <v>2403</v>
      </c>
      <c r="J152" s="4">
        <v>12466</v>
      </c>
      <c r="K152" s="4">
        <v>13929</v>
      </c>
      <c r="L152" s="4">
        <v>2684</v>
      </c>
      <c r="M152" s="4">
        <v>350</v>
      </c>
      <c r="N152" s="4">
        <v>13265</v>
      </c>
      <c r="O152" s="4">
        <v>53777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21785</v>
      </c>
      <c r="E153" s="4">
        <v>22651</v>
      </c>
      <c r="F153" s="4">
        <v>22056</v>
      </c>
      <c r="G153" s="4">
        <v>4082</v>
      </c>
      <c r="H153" s="4">
        <v>457</v>
      </c>
      <c r="I153" s="4">
        <v>1805</v>
      </c>
      <c r="J153" s="4">
        <v>7066</v>
      </c>
      <c r="K153" s="4">
        <v>7466</v>
      </c>
      <c r="L153" s="4">
        <v>2516</v>
      </c>
      <c r="M153" s="4">
        <v>403</v>
      </c>
      <c r="N153" s="4">
        <v>2756</v>
      </c>
      <c r="O153" s="4">
        <v>13729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380</v>
      </c>
      <c r="E154" s="4">
        <v>562</v>
      </c>
      <c r="F154" s="4">
        <v>448</v>
      </c>
      <c r="G154" s="4">
        <v>71</v>
      </c>
      <c r="H154" s="4">
        <v>253</v>
      </c>
      <c r="I154" s="4">
        <v>194</v>
      </c>
      <c r="J154" s="4">
        <v>559</v>
      </c>
      <c r="K154" s="4">
        <v>432</v>
      </c>
      <c r="L154" s="4">
        <v>229</v>
      </c>
      <c r="M154" s="4">
        <v>162</v>
      </c>
      <c r="N154" s="4">
        <v>31</v>
      </c>
      <c r="O154" s="4">
        <v>217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6238</v>
      </c>
      <c r="E155" s="4">
        <v>6994</v>
      </c>
      <c r="F155" s="4">
        <v>7411</v>
      </c>
      <c r="G155" s="4">
        <v>5955</v>
      </c>
      <c r="H155" s="4">
        <v>4518</v>
      </c>
      <c r="I155" s="4">
        <v>3714</v>
      </c>
      <c r="J155" s="4">
        <v>5550</v>
      </c>
      <c r="K155" s="4">
        <v>5973</v>
      </c>
      <c r="L155" s="4">
        <v>2577</v>
      </c>
      <c r="M155" s="4">
        <v>5679</v>
      </c>
      <c r="N155" s="4">
        <v>5886</v>
      </c>
      <c r="O155" s="4">
        <v>6687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359</v>
      </c>
      <c r="E156" s="4">
        <v>467</v>
      </c>
      <c r="F156" s="4">
        <v>377</v>
      </c>
      <c r="G156" s="4">
        <v>130</v>
      </c>
      <c r="H156" s="4">
        <v>121</v>
      </c>
      <c r="I156" s="4">
        <v>60</v>
      </c>
      <c r="J156" s="4">
        <v>221</v>
      </c>
      <c r="K156" s="4">
        <v>209</v>
      </c>
      <c r="L156" s="4">
        <v>128</v>
      </c>
      <c r="M156" s="4">
        <v>238</v>
      </c>
      <c r="N156" s="4">
        <v>111</v>
      </c>
      <c r="O156" s="4">
        <v>278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9639</v>
      </c>
      <c r="E157" s="4">
        <v>9459</v>
      </c>
      <c r="F157" s="4">
        <v>9113</v>
      </c>
      <c r="G157" s="4">
        <v>777</v>
      </c>
      <c r="H157" s="4">
        <v>313</v>
      </c>
      <c r="I157" s="4">
        <v>2059</v>
      </c>
      <c r="J157" s="4">
        <v>5921</v>
      </c>
      <c r="K157" s="4">
        <v>6137</v>
      </c>
      <c r="L157" s="4">
        <v>3327</v>
      </c>
      <c r="M157" s="4">
        <v>3161</v>
      </c>
      <c r="N157" s="4">
        <v>110</v>
      </c>
      <c r="O157" s="4">
        <v>6079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2945</v>
      </c>
      <c r="E158" s="4">
        <v>3933</v>
      </c>
      <c r="F158" s="4">
        <v>3379</v>
      </c>
      <c r="G158" s="4">
        <v>1163</v>
      </c>
      <c r="H158" s="4">
        <v>2434</v>
      </c>
      <c r="I158" s="4">
        <v>3336</v>
      </c>
      <c r="J158" s="4">
        <v>5556</v>
      </c>
      <c r="K158" s="4">
        <v>5530</v>
      </c>
      <c r="L158" s="4">
        <v>3235</v>
      </c>
      <c r="M158" s="4">
        <v>1196</v>
      </c>
      <c r="N158" s="4">
        <v>362</v>
      </c>
      <c r="O158" s="4">
        <v>1351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13555</v>
      </c>
      <c r="E159" s="4">
        <v>15945</v>
      </c>
      <c r="F159" s="4">
        <v>14621</v>
      </c>
      <c r="G159" s="4">
        <v>1204</v>
      </c>
      <c r="H159" s="4">
        <v>2642</v>
      </c>
      <c r="I159" s="4">
        <v>9054</v>
      </c>
      <c r="J159" s="4">
        <v>16047</v>
      </c>
      <c r="K159" s="4">
        <v>16686</v>
      </c>
      <c r="L159" s="4">
        <v>9468</v>
      </c>
      <c r="M159" s="4">
        <v>3168</v>
      </c>
      <c r="N159" s="4">
        <v>77</v>
      </c>
      <c r="O159" s="4">
        <v>10084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6976</v>
      </c>
      <c r="E160" s="4">
        <v>8582</v>
      </c>
      <c r="F160" s="4">
        <v>7925</v>
      </c>
      <c r="G160" s="4">
        <v>1064</v>
      </c>
      <c r="H160" s="4">
        <v>258</v>
      </c>
      <c r="I160" s="4">
        <v>1068</v>
      </c>
      <c r="J160" s="4">
        <v>5746</v>
      </c>
      <c r="K160" s="4">
        <v>6297</v>
      </c>
      <c r="L160" s="4">
        <v>2523</v>
      </c>
      <c r="M160" s="4">
        <v>223</v>
      </c>
      <c r="N160" s="4">
        <v>101</v>
      </c>
      <c r="O160" s="4">
        <v>4148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8438</v>
      </c>
      <c r="E161" s="4">
        <v>8493</v>
      </c>
      <c r="F161" s="4">
        <v>7750</v>
      </c>
      <c r="G161" s="4">
        <v>1388</v>
      </c>
      <c r="H161" s="4">
        <v>3541</v>
      </c>
      <c r="I161" s="4">
        <v>5060</v>
      </c>
      <c r="J161" s="4">
        <v>7701</v>
      </c>
      <c r="K161" s="4">
        <v>7728</v>
      </c>
      <c r="L161" s="4">
        <v>5214</v>
      </c>
      <c r="M161" s="4">
        <v>1293</v>
      </c>
      <c r="N161" s="4">
        <v>167</v>
      </c>
      <c r="O161" s="4">
        <v>3672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380</v>
      </c>
      <c r="E162" s="4">
        <v>476</v>
      </c>
      <c r="F162" s="4">
        <v>417</v>
      </c>
      <c r="G162" s="4">
        <v>63</v>
      </c>
      <c r="H162" s="4">
        <v>78</v>
      </c>
      <c r="I162" s="4">
        <v>67</v>
      </c>
      <c r="J162" s="4">
        <v>183</v>
      </c>
      <c r="K162" s="4">
        <v>184</v>
      </c>
      <c r="L162" s="4">
        <v>81</v>
      </c>
      <c r="M162" s="4">
        <v>35</v>
      </c>
      <c r="N162" s="4">
        <v>36</v>
      </c>
      <c r="O162" s="4">
        <v>195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1027</v>
      </c>
      <c r="E163" s="4">
        <v>1342</v>
      </c>
      <c r="F163" s="4">
        <v>1310</v>
      </c>
      <c r="G163" s="4">
        <v>237</v>
      </c>
      <c r="H163" s="4">
        <v>1465</v>
      </c>
      <c r="I163" s="4">
        <v>1227</v>
      </c>
      <c r="J163" s="4">
        <v>2920</v>
      </c>
      <c r="K163" s="4">
        <v>2595</v>
      </c>
      <c r="L163" s="4">
        <v>1469</v>
      </c>
      <c r="M163" s="4">
        <v>553</v>
      </c>
      <c r="N163" s="4">
        <v>83</v>
      </c>
      <c r="O163" s="4">
        <v>701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6144</v>
      </c>
      <c r="E164" s="4">
        <v>6226</v>
      </c>
      <c r="F164" s="4">
        <v>5842</v>
      </c>
      <c r="G164" s="4">
        <v>265</v>
      </c>
      <c r="H164" s="4">
        <v>1070</v>
      </c>
      <c r="I164" s="4">
        <v>2738</v>
      </c>
      <c r="J164" s="4">
        <v>5718</v>
      </c>
      <c r="K164" s="4">
        <v>5638</v>
      </c>
      <c r="L164" s="4">
        <v>3242</v>
      </c>
      <c r="M164" s="4">
        <v>2283</v>
      </c>
      <c r="N164" s="4">
        <v>88</v>
      </c>
      <c r="O164" s="4">
        <v>3010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48309</v>
      </c>
      <c r="E165" s="4">
        <v>47695</v>
      </c>
      <c r="F165" s="4">
        <v>48917</v>
      </c>
      <c r="G165" s="4">
        <v>12608</v>
      </c>
      <c r="H165" s="4">
        <v>555</v>
      </c>
      <c r="I165" s="4">
        <v>4236</v>
      </c>
      <c r="J165" s="4">
        <v>18161</v>
      </c>
      <c r="K165" s="4">
        <v>20218</v>
      </c>
      <c r="L165" s="4">
        <v>10453</v>
      </c>
      <c r="M165" s="4">
        <v>2524</v>
      </c>
      <c r="N165" s="4">
        <v>1219</v>
      </c>
      <c r="O165" s="4">
        <v>29395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36</v>
      </c>
      <c r="E166" s="4">
        <v>79</v>
      </c>
      <c r="F166" s="4">
        <v>54</v>
      </c>
      <c r="G166" s="4">
        <v>7</v>
      </c>
      <c r="H166" s="4">
        <v>14</v>
      </c>
      <c r="I166" s="4">
        <v>61</v>
      </c>
      <c r="J166" s="4">
        <v>70</v>
      </c>
      <c r="K166" s="4">
        <v>56</v>
      </c>
      <c r="L166" s="4">
        <v>34</v>
      </c>
      <c r="M166" s="4">
        <v>7</v>
      </c>
      <c r="N166" s="4">
        <v>7</v>
      </c>
      <c r="O166" s="4">
        <v>23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6820</v>
      </c>
      <c r="E167" s="4">
        <v>7176</v>
      </c>
      <c r="F167" s="4">
        <v>6789</v>
      </c>
      <c r="G167" s="4">
        <v>1068</v>
      </c>
      <c r="H167" s="4">
        <v>292</v>
      </c>
      <c r="I167" s="4">
        <v>1589</v>
      </c>
      <c r="J167" s="4">
        <v>4700</v>
      </c>
      <c r="K167" s="4">
        <v>5200</v>
      </c>
      <c r="L167" s="4">
        <v>2313</v>
      </c>
      <c r="M167" s="4">
        <v>352</v>
      </c>
      <c r="N167" s="4">
        <v>588</v>
      </c>
      <c r="O167" s="4">
        <v>4364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33422</v>
      </c>
      <c r="E168" s="4">
        <v>33435</v>
      </c>
      <c r="F168" s="4">
        <v>32571</v>
      </c>
      <c r="G168" s="4">
        <v>3306</v>
      </c>
      <c r="H168" s="4">
        <v>23</v>
      </c>
      <c r="I168" s="4">
        <v>7065</v>
      </c>
      <c r="J168" s="4">
        <v>24120</v>
      </c>
      <c r="K168" s="4">
        <v>22481</v>
      </c>
      <c r="L168" s="4">
        <v>10802</v>
      </c>
      <c r="M168" s="4">
        <v>9726</v>
      </c>
      <c r="N168" s="4">
        <v>144</v>
      </c>
      <c r="O168" s="4">
        <v>22550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888</v>
      </c>
      <c r="E169" s="4">
        <v>1026</v>
      </c>
      <c r="F169" s="4">
        <v>986</v>
      </c>
      <c r="G169" s="4">
        <v>393</v>
      </c>
      <c r="H169" s="4">
        <v>23</v>
      </c>
      <c r="I169" s="4">
        <v>315</v>
      </c>
      <c r="J169" s="4">
        <v>614</v>
      </c>
      <c r="K169" s="4">
        <v>740</v>
      </c>
      <c r="L169" s="4">
        <v>299</v>
      </c>
      <c r="M169" s="4">
        <v>141</v>
      </c>
      <c r="N169" s="4">
        <v>18</v>
      </c>
      <c r="O169" s="4">
        <v>710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2</v>
      </c>
      <c r="E170" s="4">
        <v>9</v>
      </c>
      <c r="F170" s="4">
        <v>6</v>
      </c>
      <c r="G170" s="4">
        <v>5</v>
      </c>
      <c r="H170" s="4">
        <v>0</v>
      </c>
      <c r="I170" s="4">
        <v>5</v>
      </c>
      <c r="J170" s="4">
        <v>0</v>
      </c>
      <c r="K170" s="4">
        <v>6</v>
      </c>
      <c r="L170" s="4">
        <v>0</v>
      </c>
      <c r="M170" s="4">
        <v>0</v>
      </c>
      <c r="N170" s="4">
        <v>0</v>
      </c>
      <c r="O170" s="4">
        <v>5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534</v>
      </c>
      <c r="E171" s="4">
        <v>908</v>
      </c>
      <c r="F171" s="4">
        <v>755</v>
      </c>
      <c r="G171" s="4">
        <v>108</v>
      </c>
      <c r="H171" s="4">
        <v>181</v>
      </c>
      <c r="I171" s="4">
        <v>167</v>
      </c>
      <c r="J171" s="4">
        <v>489</v>
      </c>
      <c r="K171" s="4">
        <v>493</v>
      </c>
      <c r="L171" s="4">
        <v>178</v>
      </c>
      <c r="M171" s="4">
        <v>154</v>
      </c>
      <c r="N171" s="4">
        <v>104</v>
      </c>
      <c r="O171" s="4">
        <v>360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446</v>
      </c>
      <c r="E172" s="4">
        <v>724</v>
      </c>
      <c r="F172" s="4">
        <v>508</v>
      </c>
      <c r="G172" s="4">
        <v>35</v>
      </c>
      <c r="H172" s="4">
        <v>109</v>
      </c>
      <c r="I172" s="4">
        <v>128</v>
      </c>
      <c r="J172" s="4">
        <v>344</v>
      </c>
      <c r="K172" s="4">
        <v>274</v>
      </c>
      <c r="L172" s="4">
        <v>110</v>
      </c>
      <c r="M172" s="4">
        <v>34</v>
      </c>
      <c r="N172" s="4">
        <v>29</v>
      </c>
      <c r="O172" s="4">
        <v>332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550</v>
      </c>
      <c r="E173" s="4">
        <v>731</v>
      </c>
      <c r="F173" s="4">
        <v>648</v>
      </c>
      <c r="G173" s="4">
        <v>77</v>
      </c>
      <c r="H173" s="4">
        <v>121</v>
      </c>
      <c r="I173" s="4">
        <v>212</v>
      </c>
      <c r="J173" s="4">
        <v>415</v>
      </c>
      <c r="K173" s="4">
        <v>259</v>
      </c>
      <c r="L173" s="4">
        <v>152</v>
      </c>
      <c r="M173" s="4">
        <v>32</v>
      </c>
      <c r="N173" s="4">
        <v>3</v>
      </c>
      <c r="O173" s="4">
        <v>248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2864</v>
      </c>
      <c r="E174" s="4">
        <v>3411</v>
      </c>
      <c r="F174" s="4">
        <v>3168</v>
      </c>
      <c r="G174" s="4">
        <v>736</v>
      </c>
      <c r="H174" s="4">
        <v>1456</v>
      </c>
      <c r="I174" s="4">
        <v>4770</v>
      </c>
      <c r="J174" s="4">
        <v>13998</v>
      </c>
      <c r="K174" s="4">
        <v>14665</v>
      </c>
      <c r="L174" s="4">
        <v>9238</v>
      </c>
      <c r="M174" s="4">
        <v>1133</v>
      </c>
      <c r="N174" s="4">
        <v>828</v>
      </c>
      <c r="O174" s="4">
        <v>1815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34</v>
      </c>
      <c r="E175" s="4">
        <v>59</v>
      </c>
      <c r="F175" s="4">
        <v>28</v>
      </c>
      <c r="G175" s="4">
        <v>25</v>
      </c>
      <c r="H175" s="4">
        <v>17</v>
      </c>
      <c r="I175" s="4">
        <v>38</v>
      </c>
      <c r="J175" s="4">
        <v>123</v>
      </c>
      <c r="K175" s="4">
        <v>160</v>
      </c>
      <c r="L175" s="4">
        <v>66</v>
      </c>
      <c r="M175" s="4">
        <v>22</v>
      </c>
      <c r="N175" s="4">
        <v>35</v>
      </c>
      <c r="O175" s="4">
        <v>92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153</v>
      </c>
      <c r="E176" s="4">
        <v>129</v>
      </c>
      <c r="F176" s="4">
        <v>58</v>
      </c>
      <c r="G176" s="4">
        <v>9</v>
      </c>
      <c r="H176" s="4">
        <v>135</v>
      </c>
      <c r="I176" s="4">
        <v>268</v>
      </c>
      <c r="J176" s="4">
        <v>694</v>
      </c>
      <c r="K176" s="4">
        <v>1115</v>
      </c>
      <c r="L176" s="4">
        <v>405</v>
      </c>
      <c r="M176" s="4">
        <v>57</v>
      </c>
      <c r="N176" s="4">
        <v>13</v>
      </c>
      <c r="O176" s="4">
        <v>87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727</v>
      </c>
      <c r="E177" s="4">
        <v>808</v>
      </c>
      <c r="F177" s="4">
        <v>605</v>
      </c>
      <c r="G177" s="4">
        <v>339</v>
      </c>
      <c r="H177" s="4">
        <v>1177</v>
      </c>
      <c r="I177" s="4">
        <v>1530</v>
      </c>
      <c r="J177" s="4">
        <v>2656</v>
      </c>
      <c r="K177" s="4">
        <v>2674</v>
      </c>
      <c r="L177" s="4">
        <v>2164</v>
      </c>
      <c r="M177" s="4">
        <v>593</v>
      </c>
      <c r="N177" s="4">
        <v>24</v>
      </c>
      <c r="O177" s="4">
        <v>502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102</v>
      </c>
      <c r="E178" s="4">
        <v>190</v>
      </c>
      <c r="F178" s="4">
        <v>103</v>
      </c>
      <c r="G178" s="4">
        <v>112</v>
      </c>
      <c r="H178" s="4">
        <v>117</v>
      </c>
      <c r="I178" s="4">
        <v>262</v>
      </c>
      <c r="J178" s="4">
        <v>342</v>
      </c>
      <c r="K178" s="4">
        <v>549</v>
      </c>
      <c r="L178" s="4">
        <v>302</v>
      </c>
      <c r="M178" s="4">
        <v>115</v>
      </c>
      <c r="N178" s="4">
        <v>26</v>
      </c>
      <c r="O178" s="4">
        <v>137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118</v>
      </c>
      <c r="E179" s="4">
        <v>274</v>
      </c>
      <c r="F179" s="4">
        <v>155</v>
      </c>
      <c r="G179" s="4">
        <v>56</v>
      </c>
      <c r="H179" s="4">
        <v>230</v>
      </c>
      <c r="I179" s="4">
        <v>328</v>
      </c>
      <c r="J179" s="4">
        <v>780</v>
      </c>
      <c r="K179" s="4">
        <v>828</v>
      </c>
      <c r="L179" s="4">
        <v>423</v>
      </c>
      <c r="M179" s="4">
        <v>101</v>
      </c>
      <c r="N179" s="4">
        <v>57</v>
      </c>
      <c r="O179" s="4">
        <v>237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374</v>
      </c>
      <c r="E180" s="4">
        <v>434</v>
      </c>
      <c r="F180" s="4">
        <v>359</v>
      </c>
      <c r="G180" s="4">
        <v>33</v>
      </c>
      <c r="H180" s="4">
        <v>133</v>
      </c>
      <c r="I180" s="4">
        <v>230</v>
      </c>
      <c r="J180" s="4">
        <v>647</v>
      </c>
      <c r="K180" s="4">
        <v>716</v>
      </c>
      <c r="L180" s="4">
        <v>233</v>
      </c>
      <c r="M180" s="4">
        <v>137</v>
      </c>
      <c r="N180" s="4">
        <v>9</v>
      </c>
      <c r="O180" s="4">
        <v>325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79</v>
      </c>
      <c r="E181" s="4">
        <v>129</v>
      </c>
      <c r="F181" s="4">
        <v>103</v>
      </c>
      <c r="G181" s="4">
        <v>94</v>
      </c>
      <c r="H181" s="4">
        <v>172</v>
      </c>
      <c r="I181" s="4">
        <v>248</v>
      </c>
      <c r="J181" s="4">
        <v>928</v>
      </c>
      <c r="K181" s="4">
        <v>1067</v>
      </c>
      <c r="L181" s="4">
        <v>316</v>
      </c>
      <c r="M181" s="4">
        <v>152</v>
      </c>
      <c r="N181" s="4">
        <v>74</v>
      </c>
      <c r="O181" s="4">
        <v>190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1086</v>
      </c>
      <c r="E182" s="4">
        <v>978</v>
      </c>
      <c r="F182" s="4">
        <v>867</v>
      </c>
      <c r="G182" s="4">
        <v>98</v>
      </c>
      <c r="H182" s="4">
        <v>475</v>
      </c>
      <c r="I182" s="4">
        <v>845</v>
      </c>
      <c r="J182" s="4">
        <v>1370</v>
      </c>
      <c r="K182" s="4">
        <v>1238</v>
      </c>
      <c r="L182" s="4">
        <v>891</v>
      </c>
      <c r="M182" s="4">
        <v>174</v>
      </c>
      <c r="N182" s="4">
        <v>44</v>
      </c>
      <c r="O182" s="4">
        <v>621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705</v>
      </c>
      <c r="E183" s="4">
        <v>930</v>
      </c>
      <c r="F183" s="4">
        <v>892</v>
      </c>
      <c r="G183" s="4">
        <v>39</v>
      </c>
      <c r="H183" s="4">
        <v>469</v>
      </c>
      <c r="I183" s="4">
        <v>527</v>
      </c>
      <c r="J183" s="4">
        <v>837</v>
      </c>
      <c r="K183" s="4">
        <v>1120</v>
      </c>
      <c r="L183" s="4">
        <v>784</v>
      </c>
      <c r="M183" s="4">
        <v>673</v>
      </c>
      <c r="N183" s="4">
        <v>22</v>
      </c>
      <c r="O183" s="4">
        <v>447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640</v>
      </c>
      <c r="E184" s="4">
        <v>1108</v>
      </c>
      <c r="F184" s="4">
        <v>1248</v>
      </c>
      <c r="G184" s="4">
        <v>164</v>
      </c>
      <c r="H184" s="4">
        <v>360</v>
      </c>
      <c r="I184" s="4">
        <v>770</v>
      </c>
      <c r="J184" s="4">
        <v>2023</v>
      </c>
      <c r="K184" s="4">
        <v>2395</v>
      </c>
      <c r="L184" s="4">
        <v>934</v>
      </c>
      <c r="M184" s="4">
        <v>418</v>
      </c>
      <c r="N184" s="4">
        <v>107</v>
      </c>
      <c r="O184" s="4">
        <v>621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464</v>
      </c>
      <c r="E185" s="4">
        <v>604</v>
      </c>
      <c r="F185" s="4">
        <v>423</v>
      </c>
      <c r="G185" s="4">
        <v>153</v>
      </c>
      <c r="H185" s="4">
        <v>572</v>
      </c>
      <c r="I185" s="4">
        <v>738</v>
      </c>
      <c r="J185" s="4">
        <v>1101</v>
      </c>
      <c r="K185" s="4">
        <v>1117</v>
      </c>
      <c r="L185" s="4">
        <v>793</v>
      </c>
      <c r="M185" s="4">
        <v>254</v>
      </c>
      <c r="N185" s="4">
        <v>61</v>
      </c>
      <c r="O185" s="4">
        <v>353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5916</v>
      </c>
      <c r="E186" s="4">
        <v>7562</v>
      </c>
      <c r="F186" s="4">
        <v>6986</v>
      </c>
      <c r="G186" s="4">
        <v>1791</v>
      </c>
      <c r="H186" s="4">
        <v>862</v>
      </c>
      <c r="I186" s="4">
        <v>3564</v>
      </c>
      <c r="J186" s="4">
        <v>10182</v>
      </c>
      <c r="K186" s="4">
        <v>11645</v>
      </c>
      <c r="L186" s="4">
        <v>6898</v>
      </c>
      <c r="M186" s="4">
        <v>2350</v>
      </c>
      <c r="N186" s="4">
        <v>158</v>
      </c>
      <c r="O186" s="4">
        <v>3886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1051</v>
      </c>
      <c r="E187" s="4">
        <v>1402</v>
      </c>
      <c r="F187" s="4">
        <v>729</v>
      </c>
      <c r="G187" s="4">
        <v>121</v>
      </c>
      <c r="H187" s="4">
        <v>192</v>
      </c>
      <c r="I187" s="4">
        <v>1030</v>
      </c>
      <c r="J187" s="4">
        <v>2809</v>
      </c>
      <c r="K187" s="4">
        <v>4158</v>
      </c>
      <c r="L187" s="4">
        <v>1549</v>
      </c>
      <c r="M187" s="4">
        <v>183</v>
      </c>
      <c r="N187" s="4">
        <v>9</v>
      </c>
      <c r="O187" s="4">
        <v>1022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670</v>
      </c>
      <c r="E188" s="4">
        <v>713</v>
      </c>
      <c r="F188" s="4">
        <v>313</v>
      </c>
      <c r="G188" s="4">
        <v>979</v>
      </c>
      <c r="H188" s="4">
        <v>1357</v>
      </c>
      <c r="I188" s="4">
        <v>1277</v>
      </c>
      <c r="J188" s="4">
        <v>1426</v>
      </c>
      <c r="K188" s="4">
        <v>1547</v>
      </c>
      <c r="L188" s="4">
        <v>1405</v>
      </c>
      <c r="M188" s="4">
        <v>1068</v>
      </c>
      <c r="N188" s="4">
        <v>0</v>
      </c>
      <c r="O188" s="4">
        <v>232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384</v>
      </c>
      <c r="E189" s="4">
        <v>388</v>
      </c>
      <c r="F189" s="4">
        <v>164</v>
      </c>
      <c r="G189" s="4">
        <v>75</v>
      </c>
      <c r="H189" s="4">
        <v>83</v>
      </c>
      <c r="I189" s="4">
        <v>271</v>
      </c>
      <c r="J189" s="4">
        <v>512</v>
      </c>
      <c r="K189" s="4">
        <v>594</v>
      </c>
      <c r="L189" s="4">
        <v>300</v>
      </c>
      <c r="M189" s="4">
        <v>67</v>
      </c>
      <c r="N189" s="4">
        <v>34</v>
      </c>
      <c r="O189" s="4">
        <v>229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3420</v>
      </c>
      <c r="E190" s="4">
        <v>4004</v>
      </c>
      <c r="F190" s="4">
        <v>3648</v>
      </c>
      <c r="G190" s="4">
        <v>2956</v>
      </c>
      <c r="H190" s="4">
        <v>5142</v>
      </c>
      <c r="I190" s="4">
        <v>7390</v>
      </c>
      <c r="J190" s="4">
        <v>10097</v>
      </c>
      <c r="K190" s="4">
        <v>12197</v>
      </c>
      <c r="L190" s="4">
        <v>8110</v>
      </c>
      <c r="M190" s="4">
        <v>4410</v>
      </c>
      <c r="N190" s="4">
        <v>2855</v>
      </c>
      <c r="O190" s="4">
        <v>4316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5913</v>
      </c>
      <c r="E191" s="4">
        <v>7824</v>
      </c>
      <c r="F191" s="4">
        <v>6223</v>
      </c>
      <c r="G191" s="4">
        <v>1148</v>
      </c>
      <c r="H191" s="4">
        <v>2038</v>
      </c>
      <c r="I191" s="4">
        <v>3552</v>
      </c>
      <c r="J191" s="4">
        <v>9556</v>
      </c>
      <c r="K191" s="4">
        <v>11338</v>
      </c>
      <c r="L191" s="4">
        <v>5926</v>
      </c>
      <c r="M191" s="4">
        <v>1549</v>
      </c>
      <c r="N191" s="4">
        <v>262</v>
      </c>
      <c r="O191" s="4">
        <v>3986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38</v>
      </c>
      <c r="E192" s="4">
        <v>67</v>
      </c>
      <c r="F192" s="4">
        <v>80</v>
      </c>
      <c r="G192" s="4">
        <v>84</v>
      </c>
      <c r="H192" s="4">
        <v>126</v>
      </c>
      <c r="I192" s="4">
        <v>179</v>
      </c>
      <c r="J192" s="4">
        <v>442</v>
      </c>
      <c r="K192" s="4">
        <v>459</v>
      </c>
      <c r="L192" s="4">
        <v>216</v>
      </c>
      <c r="M192" s="4">
        <v>83</v>
      </c>
      <c r="N192" s="4">
        <v>10</v>
      </c>
      <c r="O192" s="4">
        <v>39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154</v>
      </c>
      <c r="E193" s="4">
        <v>194</v>
      </c>
      <c r="F193" s="4">
        <v>120</v>
      </c>
      <c r="G193" s="4">
        <v>23</v>
      </c>
      <c r="H193" s="4">
        <v>63</v>
      </c>
      <c r="I193" s="4">
        <v>158</v>
      </c>
      <c r="J193" s="4">
        <v>1037</v>
      </c>
      <c r="K193" s="4">
        <v>1730</v>
      </c>
      <c r="L193" s="4">
        <v>651</v>
      </c>
      <c r="M193" s="4">
        <v>31</v>
      </c>
      <c r="N193" s="4">
        <v>11</v>
      </c>
      <c r="O193" s="4">
        <v>112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63</v>
      </c>
      <c r="E194" s="4">
        <v>61</v>
      </c>
      <c r="F194" s="4">
        <v>28</v>
      </c>
      <c r="G194" s="4">
        <v>19</v>
      </c>
      <c r="H194" s="4">
        <v>66</v>
      </c>
      <c r="I194" s="4">
        <v>82</v>
      </c>
      <c r="J194" s="4">
        <v>245</v>
      </c>
      <c r="K194" s="4">
        <v>237</v>
      </c>
      <c r="L194" s="4">
        <v>137</v>
      </c>
      <c r="M194" s="4">
        <v>30</v>
      </c>
      <c r="N194" s="4">
        <v>14</v>
      </c>
      <c r="O194" s="4">
        <v>50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2775</v>
      </c>
      <c r="E195" s="4">
        <v>3275</v>
      </c>
      <c r="F195" s="4">
        <v>2623</v>
      </c>
      <c r="G195" s="4">
        <v>179</v>
      </c>
      <c r="H195" s="4">
        <v>1183</v>
      </c>
      <c r="I195" s="4">
        <v>1494</v>
      </c>
      <c r="J195" s="4">
        <v>4036</v>
      </c>
      <c r="K195" s="4">
        <v>4889</v>
      </c>
      <c r="L195" s="4">
        <v>2831</v>
      </c>
      <c r="M195" s="4">
        <v>723</v>
      </c>
      <c r="N195" s="4">
        <v>483</v>
      </c>
      <c r="O195" s="4">
        <v>2376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442</v>
      </c>
      <c r="E196" s="4">
        <v>779</v>
      </c>
      <c r="F196" s="4">
        <v>1310</v>
      </c>
      <c r="G196" s="4">
        <v>892</v>
      </c>
      <c r="H196" s="4">
        <v>651</v>
      </c>
      <c r="I196" s="4">
        <v>1162</v>
      </c>
      <c r="J196" s="4">
        <v>5814</v>
      </c>
      <c r="K196" s="4">
        <v>6910</v>
      </c>
      <c r="L196" s="4">
        <v>2793</v>
      </c>
      <c r="M196" s="4">
        <v>662</v>
      </c>
      <c r="N196" s="4">
        <v>28</v>
      </c>
      <c r="O196" s="4">
        <v>573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6166</v>
      </c>
      <c r="E197" s="4">
        <v>7493</v>
      </c>
      <c r="F197" s="4">
        <v>6815</v>
      </c>
      <c r="G197" s="4">
        <v>464</v>
      </c>
      <c r="H197" s="4">
        <v>1274</v>
      </c>
      <c r="I197" s="4">
        <v>2329</v>
      </c>
      <c r="J197" s="4">
        <v>5547</v>
      </c>
      <c r="K197" s="4">
        <v>6382</v>
      </c>
      <c r="L197" s="4">
        <v>2868</v>
      </c>
      <c r="M197" s="4">
        <v>775</v>
      </c>
      <c r="N197" s="4">
        <v>18</v>
      </c>
      <c r="O197" s="4">
        <v>3777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315</v>
      </c>
      <c r="D198" s="4">
        <v>0</v>
      </c>
      <c r="E198" s="4">
        <v>0</v>
      </c>
      <c r="F198" s="4">
        <v>0</v>
      </c>
      <c r="G198" s="4">
        <v>0</v>
      </c>
      <c r="H198" s="4">
        <v>1</v>
      </c>
      <c r="I198" s="4">
        <v>2</v>
      </c>
      <c r="J198" s="4">
        <v>0</v>
      </c>
      <c r="K198" s="4">
        <v>53</v>
      </c>
      <c r="L198" s="4">
        <v>12</v>
      </c>
      <c r="M198" s="4">
        <v>14</v>
      </c>
      <c r="N198" s="4">
        <v>0</v>
      </c>
      <c r="O198" s="4">
        <v>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856</v>
      </c>
      <c r="E199" s="4">
        <v>1123</v>
      </c>
      <c r="F199" s="4">
        <v>1238</v>
      </c>
      <c r="G199" s="4">
        <v>25</v>
      </c>
      <c r="H199" s="4">
        <v>558</v>
      </c>
      <c r="I199" s="4">
        <v>881</v>
      </c>
      <c r="J199" s="4">
        <v>1383</v>
      </c>
      <c r="K199" s="4">
        <v>1484</v>
      </c>
      <c r="L199" s="4">
        <v>868</v>
      </c>
      <c r="M199" s="4">
        <v>251</v>
      </c>
      <c r="N199" s="4">
        <v>15</v>
      </c>
      <c r="O199" s="4">
        <v>553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32</v>
      </c>
      <c r="E200" s="4">
        <v>107</v>
      </c>
      <c r="F200" s="4">
        <v>41</v>
      </c>
      <c r="G200" s="4">
        <v>3</v>
      </c>
      <c r="H200" s="4">
        <v>88</v>
      </c>
      <c r="I200" s="4">
        <v>49</v>
      </c>
      <c r="J200" s="4">
        <v>130</v>
      </c>
      <c r="K200" s="4">
        <v>145</v>
      </c>
      <c r="L200" s="4">
        <v>74</v>
      </c>
      <c r="M200" s="4">
        <v>21</v>
      </c>
      <c r="N200" s="4">
        <v>0</v>
      </c>
      <c r="O200" s="4">
        <v>56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4372</v>
      </c>
      <c r="E201" s="4">
        <v>4294</v>
      </c>
      <c r="F201" s="4">
        <v>3486</v>
      </c>
      <c r="G201" s="4">
        <v>374</v>
      </c>
      <c r="H201" s="4">
        <v>1931</v>
      </c>
      <c r="I201" s="4">
        <v>3675</v>
      </c>
      <c r="J201" s="4">
        <v>5910</v>
      </c>
      <c r="K201" s="4">
        <v>7118</v>
      </c>
      <c r="L201" s="4">
        <v>4412</v>
      </c>
      <c r="M201" s="4">
        <v>2429</v>
      </c>
      <c r="N201" s="4">
        <v>138</v>
      </c>
      <c r="O201" s="4">
        <v>3153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505</v>
      </c>
      <c r="E202" s="4">
        <v>534</v>
      </c>
      <c r="F202" s="4">
        <v>398</v>
      </c>
      <c r="G202" s="4">
        <v>55</v>
      </c>
      <c r="H202" s="4">
        <v>510</v>
      </c>
      <c r="I202" s="4">
        <v>620</v>
      </c>
      <c r="J202" s="4">
        <v>1223</v>
      </c>
      <c r="K202" s="4">
        <v>1758</v>
      </c>
      <c r="L202" s="4">
        <v>852</v>
      </c>
      <c r="M202" s="4">
        <v>322</v>
      </c>
      <c r="N202" s="4">
        <v>11</v>
      </c>
      <c r="O202" s="4">
        <v>397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631</v>
      </c>
      <c r="E203" s="4">
        <v>775</v>
      </c>
      <c r="F203" s="4">
        <v>571</v>
      </c>
      <c r="G203" s="4">
        <v>4</v>
      </c>
      <c r="H203" s="4">
        <v>26</v>
      </c>
      <c r="I203" s="4">
        <v>109</v>
      </c>
      <c r="J203" s="4">
        <v>572</v>
      </c>
      <c r="K203" s="4">
        <v>500</v>
      </c>
      <c r="L203" s="4">
        <v>109</v>
      </c>
      <c r="M203" s="4">
        <v>35</v>
      </c>
      <c r="N203" s="4">
        <v>1</v>
      </c>
      <c r="O203" s="4">
        <v>330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368</v>
      </c>
      <c r="E204" s="4">
        <v>400</v>
      </c>
      <c r="F204" s="4">
        <v>331</v>
      </c>
      <c r="G204" s="4">
        <v>83</v>
      </c>
      <c r="H204" s="4">
        <v>491</v>
      </c>
      <c r="I204" s="4">
        <v>1007</v>
      </c>
      <c r="J204" s="4">
        <v>3664</v>
      </c>
      <c r="K204" s="4">
        <v>4190</v>
      </c>
      <c r="L204" s="4">
        <v>1649</v>
      </c>
      <c r="M204" s="4">
        <v>232</v>
      </c>
      <c r="N204" s="4">
        <v>33</v>
      </c>
      <c r="O204" s="4">
        <v>290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71</v>
      </c>
      <c r="E205" s="4">
        <v>96</v>
      </c>
      <c r="F205" s="4">
        <v>41</v>
      </c>
      <c r="G205" s="4">
        <v>14</v>
      </c>
      <c r="H205" s="4">
        <v>22</v>
      </c>
      <c r="I205" s="4">
        <v>11</v>
      </c>
      <c r="J205" s="4">
        <v>96</v>
      </c>
      <c r="K205" s="4">
        <v>196</v>
      </c>
      <c r="L205" s="4">
        <v>40</v>
      </c>
      <c r="M205" s="4">
        <v>5</v>
      </c>
      <c r="N205" s="4">
        <v>4</v>
      </c>
      <c r="O205" s="4">
        <v>101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558</v>
      </c>
      <c r="E206" s="4">
        <v>1264</v>
      </c>
      <c r="F206" s="4">
        <v>586</v>
      </c>
      <c r="G206" s="4">
        <v>54</v>
      </c>
      <c r="H206" s="4">
        <v>276</v>
      </c>
      <c r="I206" s="4">
        <v>979</v>
      </c>
      <c r="J206" s="4">
        <v>4656</v>
      </c>
      <c r="K206" s="4">
        <v>5843</v>
      </c>
      <c r="L206" s="4">
        <v>2220</v>
      </c>
      <c r="M206" s="4">
        <v>261</v>
      </c>
      <c r="N206" s="4">
        <v>69</v>
      </c>
      <c r="O206" s="4">
        <v>749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1256</v>
      </c>
      <c r="E207" s="4">
        <v>1363</v>
      </c>
      <c r="F207" s="4">
        <v>405</v>
      </c>
      <c r="G207" s="4">
        <v>47</v>
      </c>
      <c r="H207" s="4">
        <v>62</v>
      </c>
      <c r="I207" s="4">
        <v>552</v>
      </c>
      <c r="J207" s="4">
        <v>1560</v>
      </c>
      <c r="K207" s="4">
        <v>1364</v>
      </c>
      <c r="L207" s="4">
        <v>336</v>
      </c>
      <c r="M207" s="4">
        <v>171</v>
      </c>
      <c r="N207" s="4">
        <v>32</v>
      </c>
      <c r="O207" s="4">
        <v>693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2341</v>
      </c>
      <c r="E208" s="4">
        <v>3092</v>
      </c>
      <c r="F208" s="4">
        <v>2567</v>
      </c>
      <c r="G208" s="4">
        <v>154</v>
      </c>
      <c r="H208" s="4">
        <v>1492</v>
      </c>
      <c r="I208" s="4">
        <v>1702</v>
      </c>
      <c r="J208" s="4">
        <v>4149</v>
      </c>
      <c r="K208" s="4">
        <v>4093</v>
      </c>
      <c r="L208" s="4">
        <v>2593</v>
      </c>
      <c r="M208" s="4">
        <v>622</v>
      </c>
      <c r="N208" s="4">
        <v>20</v>
      </c>
      <c r="O208" s="4">
        <v>1157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6908</v>
      </c>
      <c r="E209" s="4">
        <v>9062</v>
      </c>
      <c r="F209" s="4">
        <v>5979</v>
      </c>
      <c r="G209" s="4">
        <v>663</v>
      </c>
      <c r="H209" s="4">
        <v>2441</v>
      </c>
      <c r="I209" s="4">
        <v>3506</v>
      </c>
      <c r="J209" s="4">
        <v>7557</v>
      </c>
      <c r="K209" s="4">
        <v>8163</v>
      </c>
      <c r="L209" s="4">
        <v>5067</v>
      </c>
      <c r="M209" s="4">
        <v>2628</v>
      </c>
      <c r="N209" s="4">
        <v>465</v>
      </c>
      <c r="O209" s="4">
        <v>3743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4177</v>
      </c>
      <c r="E210" s="4">
        <v>5290</v>
      </c>
      <c r="F210" s="4">
        <v>3653</v>
      </c>
      <c r="G210" s="4">
        <v>692</v>
      </c>
      <c r="H210" s="4">
        <v>2840</v>
      </c>
      <c r="I210" s="4">
        <v>2639</v>
      </c>
      <c r="J210" s="4">
        <v>5623</v>
      </c>
      <c r="K210" s="4">
        <v>5950</v>
      </c>
      <c r="L210" s="4">
        <v>3401</v>
      </c>
      <c r="M210" s="4">
        <v>2063</v>
      </c>
      <c r="N210" s="4">
        <v>453</v>
      </c>
      <c r="O210" s="4">
        <v>2023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2026</v>
      </c>
      <c r="E211" s="4">
        <v>2557</v>
      </c>
      <c r="F211" s="4">
        <v>1830</v>
      </c>
      <c r="G211" s="4">
        <v>381</v>
      </c>
      <c r="H211" s="4">
        <v>1292</v>
      </c>
      <c r="I211" s="4">
        <v>955</v>
      </c>
      <c r="J211" s="4">
        <v>2408</v>
      </c>
      <c r="K211" s="4">
        <v>2432</v>
      </c>
      <c r="L211" s="4">
        <v>1496</v>
      </c>
      <c r="M211" s="4">
        <v>1039</v>
      </c>
      <c r="N211" s="4">
        <v>305</v>
      </c>
      <c r="O211" s="4">
        <v>1341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1008</v>
      </c>
      <c r="E212" s="4">
        <v>1269</v>
      </c>
      <c r="F212" s="4">
        <v>1293</v>
      </c>
      <c r="G212" s="4">
        <v>1031</v>
      </c>
      <c r="H212" s="4">
        <v>2124</v>
      </c>
      <c r="I212" s="4">
        <v>1932</v>
      </c>
      <c r="J212" s="4">
        <v>4681</v>
      </c>
      <c r="K212" s="4">
        <v>4912</v>
      </c>
      <c r="L212" s="4">
        <v>2594</v>
      </c>
      <c r="M212" s="4">
        <v>1213</v>
      </c>
      <c r="N212" s="4">
        <v>828</v>
      </c>
      <c r="O212" s="4">
        <v>962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498</v>
      </c>
      <c r="E213" s="4">
        <v>889</v>
      </c>
      <c r="F213" s="4">
        <v>564</v>
      </c>
      <c r="G213" s="4">
        <v>161</v>
      </c>
      <c r="H213" s="4">
        <v>808</v>
      </c>
      <c r="I213" s="4">
        <v>985</v>
      </c>
      <c r="J213" s="4">
        <v>1819</v>
      </c>
      <c r="K213" s="4">
        <v>1912</v>
      </c>
      <c r="L213" s="4">
        <v>1181</v>
      </c>
      <c r="M213" s="4">
        <v>537</v>
      </c>
      <c r="N213" s="4">
        <v>54</v>
      </c>
      <c r="O213" s="4">
        <v>457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11204</v>
      </c>
      <c r="E214" s="4">
        <v>13933</v>
      </c>
      <c r="F214" s="4">
        <v>9933</v>
      </c>
      <c r="G214" s="4">
        <v>603</v>
      </c>
      <c r="H214" s="4">
        <v>4487</v>
      </c>
      <c r="I214" s="4">
        <v>6620</v>
      </c>
      <c r="J214" s="4">
        <v>13995</v>
      </c>
      <c r="K214" s="4">
        <v>14059</v>
      </c>
      <c r="L214" s="4">
        <v>9774</v>
      </c>
      <c r="M214" s="4">
        <v>5384</v>
      </c>
      <c r="N214" s="4">
        <v>387</v>
      </c>
      <c r="O214" s="4">
        <v>6529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2141</v>
      </c>
      <c r="E215" s="4">
        <v>3292</v>
      </c>
      <c r="F215" s="4">
        <v>2214</v>
      </c>
      <c r="G215" s="4">
        <v>1170</v>
      </c>
      <c r="H215" s="4">
        <v>1858</v>
      </c>
      <c r="I215" s="4">
        <v>1704</v>
      </c>
      <c r="J215" s="4">
        <v>3809</v>
      </c>
      <c r="K215" s="4">
        <v>3673</v>
      </c>
      <c r="L215" s="4">
        <v>2839</v>
      </c>
      <c r="M215" s="4">
        <v>1763</v>
      </c>
      <c r="N215" s="4">
        <v>678</v>
      </c>
      <c r="O215" s="4">
        <v>1508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160</v>
      </c>
      <c r="E216" s="4">
        <v>397</v>
      </c>
      <c r="F216" s="4">
        <v>156</v>
      </c>
      <c r="G216" s="4">
        <v>13</v>
      </c>
      <c r="H216" s="4">
        <v>326</v>
      </c>
      <c r="I216" s="4">
        <v>509</v>
      </c>
      <c r="J216" s="4">
        <v>1034</v>
      </c>
      <c r="K216" s="4">
        <v>929</v>
      </c>
      <c r="L216" s="4">
        <v>538</v>
      </c>
      <c r="M216" s="4">
        <v>114</v>
      </c>
      <c r="N216" s="4">
        <v>4</v>
      </c>
      <c r="O216" s="4">
        <v>161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121</v>
      </c>
      <c r="E217" s="4">
        <v>100</v>
      </c>
      <c r="F217" s="4">
        <v>118</v>
      </c>
      <c r="G217" s="4">
        <v>26</v>
      </c>
      <c r="H217" s="4">
        <v>77</v>
      </c>
      <c r="I217" s="4">
        <v>35</v>
      </c>
      <c r="J217" s="4">
        <v>94</v>
      </c>
      <c r="K217" s="4">
        <v>145</v>
      </c>
      <c r="L217" s="4">
        <v>143</v>
      </c>
      <c r="M217" s="4">
        <v>67</v>
      </c>
      <c r="N217" s="4">
        <v>37</v>
      </c>
      <c r="O217" s="4">
        <v>2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8720</v>
      </c>
      <c r="E218" s="4">
        <v>9234</v>
      </c>
      <c r="F218" s="4">
        <v>8248</v>
      </c>
      <c r="G218" s="4">
        <v>4686</v>
      </c>
      <c r="H218" s="4">
        <v>8459</v>
      </c>
      <c r="I218" s="4">
        <v>7001</v>
      </c>
      <c r="J218" s="4">
        <v>9630</v>
      </c>
      <c r="K218" s="4">
        <v>10334</v>
      </c>
      <c r="L218" s="4">
        <v>8942</v>
      </c>
      <c r="M218" s="4">
        <v>8576</v>
      </c>
      <c r="N218" s="4">
        <v>5139</v>
      </c>
      <c r="O218" s="4">
        <v>6472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146</v>
      </c>
      <c r="E219" s="4">
        <v>28</v>
      </c>
      <c r="F219" s="4">
        <v>140</v>
      </c>
      <c r="G219" s="4">
        <v>7</v>
      </c>
      <c r="H219" s="4">
        <v>14</v>
      </c>
      <c r="I219" s="4">
        <v>24</v>
      </c>
      <c r="J219" s="4">
        <v>317</v>
      </c>
      <c r="K219" s="4">
        <v>390</v>
      </c>
      <c r="L219" s="4">
        <v>172</v>
      </c>
      <c r="M219" s="4">
        <v>152</v>
      </c>
      <c r="N219" s="4">
        <v>27</v>
      </c>
      <c r="O219" s="4">
        <v>81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430</v>
      </c>
      <c r="E220" s="4">
        <v>527</v>
      </c>
      <c r="F220" s="4">
        <v>368</v>
      </c>
      <c r="G220" s="4">
        <v>126</v>
      </c>
      <c r="H220" s="4">
        <v>494</v>
      </c>
      <c r="I220" s="4">
        <v>210</v>
      </c>
      <c r="J220" s="4">
        <v>905</v>
      </c>
      <c r="K220" s="4">
        <v>1055</v>
      </c>
      <c r="L220" s="4">
        <v>531</v>
      </c>
      <c r="M220" s="4">
        <v>168</v>
      </c>
      <c r="N220" s="4">
        <v>8</v>
      </c>
      <c r="O220" s="4">
        <v>196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1124</v>
      </c>
      <c r="E221" s="4">
        <v>1356</v>
      </c>
      <c r="F221" s="4">
        <v>941</v>
      </c>
      <c r="G221" s="4">
        <v>309</v>
      </c>
      <c r="H221" s="4">
        <v>1346</v>
      </c>
      <c r="I221" s="4">
        <v>1313</v>
      </c>
      <c r="J221" s="4">
        <v>4067</v>
      </c>
      <c r="K221" s="4">
        <v>3847</v>
      </c>
      <c r="L221" s="4">
        <v>1956</v>
      </c>
      <c r="M221" s="4">
        <v>957</v>
      </c>
      <c r="N221" s="4">
        <v>63</v>
      </c>
      <c r="O221" s="4">
        <v>785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87</v>
      </c>
      <c r="E222" s="4">
        <v>188</v>
      </c>
      <c r="F222" s="4">
        <v>59</v>
      </c>
      <c r="G222" s="4">
        <v>4</v>
      </c>
      <c r="H222" s="4">
        <v>269</v>
      </c>
      <c r="I222" s="4">
        <v>146</v>
      </c>
      <c r="J222" s="4">
        <v>476</v>
      </c>
      <c r="K222" s="4">
        <v>639</v>
      </c>
      <c r="L222" s="4">
        <v>238</v>
      </c>
      <c r="M222" s="4">
        <v>174</v>
      </c>
      <c r="N222" s="4">
        <v>4</v>
      </c>
      <c r="O222" s="4">
        <v>135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1160</v>
      </c>
      <c r="E223" s="4">
        <v>1912</v>
      </c>
      <c r="F223" s="4">
        <v>1188</v>
      </c>
      <c r="G223" s="4">
        <v>269</v>
      </c>
      <c r="H223" s="4">
        <v>1706</v>
      </c>
      <c r="I223" s="4">
        <v>1781</v>
      </c>
      <c r="J223" s="4">
        <v>3383</v>
      </c>
      <c r="K223" s="4">
        <v>3025</v>
      </c>
      <c r="L223" s="4">
        <v>2036</v>
      </c>
      <c r="M223" s="4">
        <v>1289</v>
      </c>
      <c r="N223" s="4">
        <v>113</v>
      </c>
      <c r="O223" s="4">
        <v>867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3284</v>
      </c>
      <c r="E224" s="4">
        <v>3923</v>
      </c>
      <c r="F224" s="4">
        <v>3049</v>
      </c>
      <c r="G224" s="4">
        <v>715</v>
      </c>
      <c r="H224" s="4">
        <v>1423</v>
      </c>
      <c r="I224" s="4">
        <v>2012</v>
      </c>
      <c r="J224" s="4">
        <v>4662</v>
      </c>
      <c r="K224" s="4">
        <v>4464</v>
      </c>
      <c r="L224" s="4">
        <v>2815</v>
      </c>
      <c r="M224" s="4">
        <v>705</v>
      </c>
      <c r="N224" s="4">
        <v>23</v>
      </c>
      <c r="O224" s="4">
        <v>1462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2495</v>
      </c>
      <c r="E225" s="4">
        <v>2961</v>
      </c>
      <c r="F225" s="4">
        <v>1830</v>
      </c>
      <c r="G225" s="4">
        <v>96</v>
      </c>
      <c r="H225" s="4">
        <v>1690</v>
      </c>
      <c r="I225" s="4">
        <v>1648</v>
      </c>
      <c r="J225" s="4">
        <v>2985</v>
      </c>
      <c r="K225" s="4">
        <v>3313</v>
      </c>
      <c r="L225" s="4">
        <v>2013</v>
      </c>
      <c r="M225" s="4">
        <v>1359</v>
      </c>
      <c r="N225" s="4">
        <v>40</v>
      </c>
      <c r="O225" s="4">
        <v>1408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111</v>
      </c>
      <c r="E226" s="4">
        <v>233</v>
      </c>
      <c r="F226" s="4">
        <v>257</v>
      </c>
      <c r="G226" s="4">
        <v>46</v>
      </c>
      <c r="H226" s="4">
        <v>93</v>
      </c>
      <c r="I226" s="4">
        <v>193</v>
      </c>
      <c r="J226" s="4">
        <v>318</v>
      </c>
      <c r="K226" s="4">
        <v>315</v>
      </c>
      <c r="L226" s="4">
        <v>249</v>
      </c>
      <c r="M226" s="4">
        <v>168</v>
      </c>
      <c r="N226" s="4">
        <v>3</v>
      </c>
      <c r="O226" s="4">
        <v>193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644</v>
      </c>
      <c r="E227" s="4">
        <v>1416</v>
      </c>
      <c r="F227" s="4">
        <v>827</v>
      </c>
      <c r="G227" s="4">
        <v>449</v>
      </c>
      <c r="H227" s="4">
        <v>1335</v>
      </c>
      <c r="I227" s="4">
        <v>1406</v>
      </c>
      <c r="J227" s="4">
        <v>2489</v>
      </c>
      <c r="K227" s="4">
        <v>2574</v>
      </c>
      <c r="L227" s="4">
        <v>1929</v>
      </c>
      <c r="M227" s="4">
        <v>1160</v>
      </c>
      <c r="N227" s="4">
        <v>421</v>
      </c>
      <c r="O227" s="4">
        <v>896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15906</v>
      </c>
      <c r="E228" s="4">
        <v>16614</v>
      </c>
      <c r="F228" s="4">
        <v>14911</v>
      </c>
      <c r="G228" s="4">
        <v>4315</v>
      </c>
      <c r="H228" s="4">
        <v>9048</v>
      </c>
      <c r="I228" s="4">
        <v>10937</v>
      </c>
      <c r="J228" s="4">
        <v>20739</v>
      </c>
      <c r="K228" s="4">
        <v>19816</v>
      </c>
      <c r="L228" s="4">
        <v>14470</v>
      </c>
      <c r="M228" s="4">
        <v>9480</v>
      </c>
      <c r="N228" s="4">
        <v>4267</v>
      </c>
      <c r="O228" s="4">
        <v>9643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35</v>
      </c>
      <c r="E229" s="4">
        <v>30</v>
      </c>
      <c r="F229" s="4">
        <v>15</v>
      </c>
      <c r="G229" s="4">
        <v>20</v>
      </c>
      <c r="H229" s="4">
        <v>31</v>
      </c>
      <c r="I229" s="4">
        <v>10</v>
      </c>
      <c r="J229" s="4">
        <v>53</v>
      </c>
      <c r="K229" s="4">
        <v>66</v>
      </c>
      <c r="L229" s="4">
        <v>25</v>
      </c>
      <c r="M229" s="4">
        <v>21</v>
      </c>
      <c r="N229" s="4">
        <v>4</v>
      </c>
      <c r="O229" s="4">
        <v>30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220</v>
      </c>
      <c r="E230" s="4">
        <v>263</v>
      </c>
      <c r="F230" s="4">
        <v>180</v>
      </c>
      <c r="G230" s="4">
        <v>34</v>
      </c>
      <c r="H230" s="4">
        <v>137</v>
      </c>
      <c r="I230" s="4">
        <v>192</v>
      </c>
      <c r="J230" s="4">
        <v>244</v>
      </c>
      <c r="K230" s="4">
        <v>210</v>
      </c>
      <c r="L230" s="4">
        <v>209</v>
      </c>
      <c r="M230" s="4">
        <v>143</v>
      </c>
      <c r="N230" s="4">
        <v>2</v>
      </c>
      <c r="O230" s="4">
        <v>137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2173</v>
      </c>
      <c r="E231" s="4">
        <v>2718</v>
      </c>
      <c r="F231" s="4">
        <v>1498</v>
      </c>
      <c r="G231" s="4">
        <v>274</v>
      </c>
      <c r="H231" s="4">
        <v>1833</v>
      </c>
      <c r="I231" s="4">
        <v>1271</v>
      </c>
      <c r="J231" s="4">
        <v>2465</v>
      </c>
      <c r="K231" s="4">
        <v>2931</v>
      </c>
      <c r="L231" s="4">
        <v>2519</v>
      </c>
      <c r="M231" s="4">
        <v>1679</v>
      </c>
      <c r="N231" s="4">
        <v>358</v>
      </c>
      <c r="O231" s="4">
        <v>1383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147</v>
      </c>
      <c r="E232" s="4">
        <v>260</v>
      </c>
      <c r="F232" s="4">
        <v>190</v>
      </c>
      <c r="G232" s="4">
        <v>19</v>
      </c>
      <c r="H232" s="4">
        <v>357</v>
      </c>
      <c r="I232" s="4">
        <v>373</v>
      </c>
      <c r="J232" s="4">
        <v>985</v>
      </c>
      <c r="K232" s="4">
        <v>1017</v>
      </c>
      <c r="L232" s="4">
        <v>638</v>
      </c>
      <c r="M232" s="4">
        <v>207</v>
      </c>
      <c r="N232" s="4">
        <v>9</v>
      </c>
      <c r="O232" s="4">
        <v>180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203</v>
      </c>
      <c r="E233" s="4">
        <v>394</v>
      </c>
      <c r="F233" s="4">
        <v>390</v>
      </c>
      <c r="G233" s="4">
        <v>294</v>
      </c>
      <c r="H233" s="4">
        <v>493</v>
      </c>
      <c r="I233" s="4">
        <v>474</v>
      </c>
      <c r="J233" s="4">
        <v>742</v>
      </c>
      <c r="K233" s="4">
        <v>685</v>
      </c>
      <c r="L233" s="4">
        <v>639</v>
      </c>
      <c r="M233" s="4">
        <v>267</v>
      </c>
      <c r="N233" s="4">
        <v>62</v>
      </c>
      <c r="O233" s="4">
        <v>182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170</v>
      </c>
      <c r="E234" s="4">
        <v>470</v>
      </c>
      <c r="F234" s="4">
        <v>225</v>
      </c>
      <c r="G234" s="4">
        <v>229</v>
      </c>
      <c r="H234" s="4">
        <v>499</v>
      </c>
      <c r="I234" s="4">
        <v>541</v>
      </c>
      <c r="J234" s="4">
        <v>885</v>
      </c>
      <c r="K234" s="4">
        <v>1171</v>
      </c>
      <c r="L234" s="4">
        <v>561</v>
      </c>
      <c r="M234" s="4">
        <v>421</v>
      </c>
      <c r="N234" s="4">
        <v>32</v>
      </c>
      <c r="O234" s="4">
        <v>272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3050</v>
      </c>
      <c r="E235" s="4">
        <v>4143</v>
      </c>
      <c r="F235" s="4">
        <v>3345</v>
      </c>
      <c r="G235" s="4">
        <v>2758</v>
      </c>
      <c r="H235" s="4">
        <v>4608</v>
      </c>
      <c r="I235" s="4">
        <v>4908</v>
      </c>
      <c r="J235" s="4">
        <v>8008</v>
      </c>
      <c r="K235" s="4">
        <v>8163</v>
      </c>
      <c r="L235" s="4">
        <v>5960</v>
      </c>
      <c r="M235" s="4">
        <v>4463</v>
      </c>
      <c r="N235" s="4">
        <v>1857</v>
      </c>
      <c r="O235" s="4">
        <v>2239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1275</v>
      </c>
      <c r="E236" s="4">
        <v>1509</v>
      </c>
      <c r="F236" s="4">
        <v>781</v>
      </c>
      <c r="G236" s="4">
        <v>91</v>
      </c>
      <c r="H236" s="4">
        <v>751</v>
      </c>
      <c r="I236" s="4">
        <v>729</v>
      </c>
      <c r="J236" s="4">
        <v>1414</v>
      </c>
      <c r="K236" s="4">
        <v>1676</v>
      </c>
      <c r="L236" s="4">
        <v>1427</v>
      </c>
      <c r="M236" s="4">
        <v>939</v>
      </c>
      <c r="N236" s="4">
        <v>252</v>
      </c>
      <c r="O236" s="4">
        <v>750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578</v>
      </c>
      <c r="E237" s="4">
        <v>928</v>
      </c>
      <c r="F237" s="4">
        <v>421</v>
      </c>
      <c r="G237" s="4">
        <v>19</v>
      </c>
      <c r="H237" s="4">
        <v>462</v>
      </c>
      <c r="I237" s="4">
        <v>734</v>
      </c>
      <c r="J237" s="4">
        <v>2334</v>
      </c>
      <c r="K237" s="4">
        <v>1756</v>
      </c>
      <c r="L237" s="4">
        <v>1280</v>
      </c>
      <c r="M237" s="4">
        <v>192</v>
      </c>
      <c r="N237" s="4">
        <v>8</v>
      </c>
      <c r="O237" s="4">
        <v>231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2730</v>
      </c>
      <c r="E238" s="4">
        <v>3178</v>
      </c>
      <c r="F238" s="4">
        <v>2992</v>
      </c>
      <c r="G238" s="4">
        <v>430</v>
      </c>
      <c r="H238" s="4">
        <v>998</v>
      </c>
      <c r="I238" s="4">
        <v>1629</v>
      </c>
      <c r="J238" s="4">
        <v>3265</v>
      </c>
      <c r="K238" s="4">
        <v>3953</v>
      </c>
      <c r="L238" s="4">
        <v>2767</v>
      </c>
      <c r="M238" s="4">
        <v>831</v>
      </c>
      <c r="N238" s="4">
        <v>62</v>
      </c>
      <c r="O238" s="4">
        <v>1318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8541</v>
      </c>
      <c r="E239" s="4">
        <v>9583</v>
      </c>
      <c r="F239" s="4">
        <v>6609</v>
      </c>
      <c r="G239" s="4">
        <v>2062</v>
      </c>
      <c r="H239" s="4">
        <v>6831</v>
      </c>
      <c r="I239" s="4">
        <v>6378</v>
      </c>
      <c r="J239" s="4">
        <v>9610</v>
      </c>
      <c r="K239" s="4">
        <v>10449</v>
      </c>
      <c r="L239" s="4">
        <v>9638</v>
      </c>
      <c r="M239" s="4">
        <v>6781</v>
      </c>
      <c r="N239" s="4">
        <v>2171</v>
      </c>
      <c r="O239" s="4">
        <v>4548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32</v>
      </c>
      <c r="E240" s="4">
        <v>59</v>
      </c>
      <c r="F240" s="4">
        <v>55</v>
      </c>
      <c r="G240" s="4">
        <v>4</v>
      </c>
      <c r="H240" s="4">
        <v>529</v>
      </c>
      <c r="I240" s="4">
        <v>480</v>
      </c>
      <c r="J240" s="4">
        <v>902</v>
      </c>
      <c r="K240" s="4">
        <v>1427</v>
      </c>
      <c r="L240" s="4">
        <v>374</v>
      </c>
      <c r="M240" s="4">
        <v>370</v>
      </c>
      <c r="N240" s="4">
        <v>14</v>
      </c>
      <c r="O240" s="4">
        <v>71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113</v>
      </c>
      <c r="E241" s="4">
        <v>194</v>
      </c>
      <c r="F241" s="4">
        <v>150</v>
      </c>
      <c r="G241" s="4">
        <v>31</v>
      </c>
      <c r="H241" s="4">
        <v>233</v>
      </c>
      <c r="I241" s="4">
        <v>186</v>
      </c>
      <c r="J241" s="4">
        <v>900</v>
      </c>
      <c r="K241" s="4">
        <v>954</v>
      </c>
      <c r="L241" s="4">
        <v>440</v>
      </c>
      <c r="M241" s="4">
        <v>134</v>
      </c>
      <c r="N241" s="4">
        <v>2</v>
      </c>
      <c r="O241" s="4">
        <v>66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990</v>
      </c>
      <c r="E242" s="4">
        <v>1735</v>
      </c>
      <c r="F242" s="4">
        <v>1080</v>
      </c>
      <c r="G242" s="4">
        <v>301</v>
      </c>
      <c r="H242" s="4">
        <v>1668</v>
      </c>
      <c r="I242" s="4">
        <v>1642</v>
      </c>
      <c r="J242" s="4">
        <v>3044</v>
      </c>
      <c r="K242" s="4">
        <v>3005</v>
      </c>
      <c r="L242" s="4">
        <v>2436</v>
      </c>
      <c r="M242" s="4">
        <v>1347</v>
      </c>
      <c r="N242" s="4">
        <v>131</v>
      </c>
      <c r="O242" s="4">
        <v>965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404</v>
      </c>
      <c r="E243" s="4">
        <v>806</v>
      </c>
      <c r="F243" s="4">
        <v>341</v>
      </c>
      <c r="G243" s="4">
        <v>271</v>
      </c>
      <c r="H243" s="4">
        <v>678</v>
      </c>
      <c r="I243" s="4">
        <v>663</v>
      </c>
      <c r="J243" s="4">
        <v>1753</v>
      </c>
      <c r="K243" s="4">
        <v>1746</v>
      </c>
      <c r="L243" s="4">
        <v>1197</v>
      </c>
      <c r="M243" s="4">
        <v>684</v>
      </c>
      <c r="N243" s="4">
        <v>199</v>
      </c>
      <c r="O243" s="4">
        <v>443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846</v>
      </c>
      <c r="E244" s="4">
        <v>1015</v>
      </c>
      <c r="F244" s="4">
        <v>535</v>
      </c>
      <c r="G244" s="4">
        <v>57</v>
      </c>
      <c r="H244" s="4">
        <v>590</v>
      </c>
      <c r="I244" s="4">
        <v>574</v>
      </c>
      <c r="J244" s="4">
        <v>907</v>
      </c>
      <c r="K244" s="4">
        <v>1140</v>
      </c>
      <c r="L244" s="4">
        <v>931</v>
      </c>
      <c r="M244" s="4">
        <v>595</v>
      </c>
      <c r="N244" s="4">
        <v>43</v>
      </c>
      <c r="O244" s="4">
        <v>616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9605</v>
      </c>
      <c r="E245" s="4">
        <v>10467</v>
      </c>
      <c r="F245" s="4">
        <v>8270</v>
      </c>
      <c r="G245" s="4">
        <v>4063</v>
      </c>
      <c r="H245" s="4">
        <v>9131</v>
      </c>
      <c r="I245" s="4">
        <v>7815</v>
      </c>
      <c r="J245" s="4">
        <v>15422</v>
      </c>
      <c r="K245" s="4">
        <v>15347</v>
      </c>
      <c r="L245" s="4">
        <v>11285</v>
      </c>
      <c r="M245" s="4">
        <v>8858</v>
      </c>
      <c r="N245" s="4">
        <v>4479</v>
      </c>
      <c r="O245" s="4">
        <v>6859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7976</v>
      </c>
      <c r="E246" s="4">
        <v>8788</v>
      </c>
      <c r="F246" s="4">
        <v>8509</v>
      </c>
      <c r="G246" s="4">
        <v>1358</v>
      </c>
      <c r="H246" s="4">
        <v>5944</v>
      </c>
      <c r="I246" s="4">
        <v>3179</v>
      </c>
      <c r="J246" s="4">
        <v>9369</v>
      </c>
      <c r="K246" s="4">
        <v>9660</v>
      </c>
      <c r="L246" s="4">
        <v>4813</v>
      </c>
      <c r="M246" s="4">
        <v>5269</v>
      </c>
      <c r="N246" s="4">
        <v>706</v>
      </c>
      <c r="O246" s="4">
        <v>5014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1026</v>
      </c>
      <c r="E247" s="4">
        <v>1380</v>
      </c>
      <c r="F247" s="4">
        <v>1238</v>
      </c>
      <c r="G247" s="4">
        <v>83</v>
      </c>
      <c r="H247" s="4">
        <v>173</v>
      </c>
      <c r="I247" s="4">
        <v>283</v>
      </c>
      <c r="J247" s="4">
        <v>855</v>
      </c>
      <c r="K247" s="4">
        <v>1012</v>
      </c>
      <c r="L247" s="4">
        <v>372</v>
      </c>
      <c r="M247" s="4">
        <v>156</v>
      </c>
      <c r="N247" s="4">
        <v>37</v>
      </c>
      <c r="O247" s="4">
        <v>606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1173</v>
      </c>
      <c r="E248" s="4">
        <v>1345</v>
      </c>
      <c r="F248" s="4">
        <v>855</v>
      </c>
      <c r="G248" s="4">
        <v>116</v>
      </c>
      <c r="H248" s="4">
        <v>386</v>
      </c>
      <c r="I248" s="4">
        <v>365</v>
      </c>
      <c r="J248" s="4">
        <v>717</v>
      </c>
      <c r="K248" s="4">
        <v>905</v>
      </c>
      <c r="L248" s="4">
        <v>434</v>
      </c>
      <c r="M248" s="4">
        <v>326</v>
      </c>
      <c r="N248" s="4">
        <v>67</v>
      </c>
      <c r="O248" s="4">
        <v>409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316</v>
      </c>
      <c r="D249" s="4">
        <v>301</v>
      </c>
      <c r="E249" s="4">
        <v>473</v>
      </c>
      <c r="F249" s="4">
        <v>288</v>
      </c>
      <c r="G249" s="4">
        <v>259</v>
      </c>
      <c r="H249" s="4">
        <v>423</v>
      </c>
      <c r="I249" s="4">
        <v>475</v>
      </c>
      <c r="J249" s="4">
        <v>696</v>
      </c>
      <c r="K249" s="4">
        <v>609</v>
      </c>
      <c r="L249" s="4">
        <v>454</v>
      </c>
      <c r="M249" s="4">
        <v>301</v>
      </c>
      <c r="N249" s="4">
        <v>88</v>
      </c>
      <c r="O249" s="4">
        <v>269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308</v>
      </c>
      <c r="D250" s="4">
        <v>19630</v>
      </c>
      <c r="E250" s="4">
        <v>23729</v>
      </c>
      <c r="F250" s="4">
        <v>16226</v>
      </c>
      <c r="G250" s="4">
        <v>7613</v>
      </c>
      <c r="H250" s="4">
        <v>21075</v>
      </c>
      <c r="I250" s="4">
        <v>21081</v>
      </c>
      <c r="J250" s="4">
        <v>31797</v>
      </c>
      <c r="K250" s="4">
        <v>33555</v>
      </c>
      <c r="L250" s="4">
        <v>28056</v>
      </c>
      <c r="M250" s="4">
        <v>19042</v>
      </c>
      <c r="N250" s="4">
        <v>4793</v>
      </c>
      <c r="O250" s="4">
        <v>12530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11223</v>
      </c>
      <c r="E251" s="4">
        <v>11479</v>
      </c>
      <c r="F251" s="4">
        <v>11205</v>
      </c>
      <c r="G251" s="4">
        <v>1658</v>
      </c>
      <c r="H251" s="4">
        <v>4029</v>
      </c>
      <c r="I251" s="4">
        <v>4655</v>
      </c>
      <c r="J251" s="4">
        <v>11345</v>
      </c>
      <c r="K251" s="4">
        <v>14960</v>
      </c>
      <c r="L251" s="4">
        <v>7827</v>
      </c>
      <c r="M251" s="4">
        <v>5880</v>
      </c>
      <c r="N251" s="4">
        <v>3950</v>
      </c>
      <c r="O251" s="4">
        <v>8070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14693</v>
      </c>
      <c r="E252" s="4">
        <v>16757</v>
      </c>
      <c r="F252" s="4">
        <v>14173</v>
      </c>
      <c r="G252" s="4">
        <v>3035</v>
      </c>
      <c r="H252" s="4">
        <v>7290</v>
      </c>
      <c r="I252" s="4">
        <v>7840</v>
      </c>
      <c r="J252" s="4">
        <v>13048</v>
      </c>
      <c r="K252" s="4">
        <v>14342</v>
      </c>
      <c r="L252" s="4">
        <v>10317</v>
      </c>
      <c r="M252" s="4">
        <v>8064</v>
      </c>
      <c r="N252" s="4">
        <v>3015</v>
      </c>
      <c r="O252" s="4">
        <v>9668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9401</v>
      </c>
      <c r="E253" s="4">
        <v>9724</v>
      </c>
      <c r="F253" s="4">
        <v>8167</v>
      </c>
      <c r="G253" s="4">
        <v>1295</v>
      </c>
      <c r="H253" s="4">
        <v>2013</v>
      </c>
      <c r="I253" s="4">
        <v>1946</v>
      </c>
      <c r="J253" s="4">
        <v>5116</v>
      </c>
      <c r="K253" s="4">
        <v>5356</v>
      </c>
      <c r="L253" s="4">
        <v>3791</v>
      </c>
      <c r="M253" s="4">
        <v>2258</v>
      </c>
      <c r="N253" s="4">
        <v>1153</v>
      </c>
      <c r="O253" s="4">
        <v>5281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52</v>
      </c>
      <c r="E254" s="4">
        <v>91</v>
      </c>
      <c r="F254" s="4">
        <v>39</v>
      </c>
      <c r="G254" s="4">
        <v>9</v>
      </c>
      <c r="H254" s="4">
        <v>97</v>
      </c>
      <c r="I254" s="4">
        <v>36</v>
      </c>
      <c r="J254" s="4">
        <v>104</v>
      </c>
      <c r="K254" s="4">
        <v>104</v>
      </c>
      <c r="L254" s="4">
        <v>43</v>
      </c>
      <c r="M254" s="4">
        <v>40</v>
      </c>
      <c r="N254" s="4">
        <v>14</v>
      </c>
      <c r="O254" s="4">
        <v>67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20670</v>
      </c>
      <c r="E255" s="4">
        <v>21074</v>
      </c>
      <c r="F255" s="4">
        <v>20256</v>
      </c>
      <c r="G255" s="4">
        <v>1291</v>
      </c>
      <c r="H255" s="4">
        <v>1625</v>
      </c>
      <c r="I255" s="4">
        <v>3086</v>
      </c>
      <c r="J255" s="4">
        <v>10820</v>
      </c>
      <c r="K255" s="4">
        <v>12260</v>
      </c>
      <c r="L255" s="4">
        <v>7860</v>
      </c>
      <c r="M255" s="4">
        <v>3553</v>
      </c>
      <c r="N255" s="4">
        <v>391</v>
      </c>
      <c r="O255" s="4">
        <v>11451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2923</v>
      </c>
      <c r="E256" s="4">
        <v>3423</v>
      </c>
      <c r="F256" s="4">
        <v>2678</v>
      </c>
      <c r="G256" s="4">
        <v>430</v>
      </c>
      <c r="H256" s="4">
        <v>433</v>
      </c>
      <c r="I256" s="4">
        <v>587</v>
      </c>
      <c r="J256" s="4">
        <v>1503</v>
      </c>
      <c r="K256" s="4">
        <v>1369</v>
      </c>
      <c r="L256" s="4">
        <v>676</v>
      </c>
      <c r="M256" s="4">
        <v>294</v>
      </c>
      <c r="N256" s="4">
        <v>117</v>
      </c>
      <c r="O256" s="4">
        <v>1643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3469</v>
      </c>
      <c r="E257" s="4">
        <v>4201</v>
      </c>
      <c r="F257" s="4">
        <v>3139</v>
      </c>
      <c r="G257" s="4">
        <v>124</v>
      </c>
      <c r="H257" s="4">
        <v>443</v>
      </c>
      <c r="I257" s="4">
        <v>501</v>
      </c>
      <c r="J257" s="4">
        <v>1765</v>
      </c>
      <c r="K257" s="4">
        <v>1590</v>
      </c>
      <c r="L257" s="4">
        <v>996</v>
      </c>
      <c r="M257" s="4">
        <v>306</v>
      </c>
      <c r="N257" s="4">
        <v>33</v>
      </c>
      <c r="O257" s="4">
        <v>1596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309</v>
      </c>
      <c r="D258" s="4">
        <v>2715</v>
      </c>
      <c r="E258" s="4">
        <v>2812</v>
      </c>
      <c r="F258" s="4">
        <v>2232</v>
      </c>
      <c r="G258" s="4">
        <v>294</v>
      </c>
      <c r="H258" s="4">
        <v>1150</v>
      </c>
      <c r="I258" s="4">
        <v>938</v>
      </c>
      <c r="J258" s="4">
        <v>1793</v>
      </c>
      <c r="K258" s="4">
        <v>2013</v>
      </c>
      <c r="L258" s="4">
        <v>1169</v>
      </c>
      <c r="M258" s="4">
        <v>1238</v>
      </c>
      <c r="N258" s="4">
        <v>78</v>
      </c>
      <c r="O258" s="4">
        <v>1627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8287</v>
      </c>
      <c r="E259" s="4">
        <v>9031</v>
      </c>
      <c r="F259" s="4">
        <v>7471</v>
      </c>
      <c r="G259" s="4">
        <v>858</v>
      </c>
      <c r="H259" s="4">
        <v>1405</v>
      </c>
      <c r="I259" s="4">
        <v>2234</v>
      </c>
      <c r="J259" s="4">
        <v>4633</v>
      </c>
      <c r="K259" s="4">
        <v>4602</v>
      </c>
      <c r="L259" s="4">
        <v>3173</v>
      </c>
      <c r="M259" s="4">
        <v>1100</v>
      </c>
      <c r="N259" s="4">
        <v>339</v>
      </c>
      <c r="O259" s="4">
        <v>4236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829</v>
      </c>
      <c r="E260" s="4">
        <v>980</v>
      </c>
      <c r="F260" s="4">
        <v>755</v>
      </c>
      <c r="G260" s="4">
        <v>562</v>
      </c>
      <c r="H260" s="4">
        <v>881</v>
      </c>
      <c r="I260" s="4">
        <v>1117</v>
      </c>
      <c r="J260" s="4">
        <v>1151</v>
      </c>
      <c r="K260" s="4">
        <v>1234</v>
      </c>
      <c r="L260" s="4">
        <v>1246</v>
      </c>
      <c r="M260" s="4">
        <v>515</v>
      </c>
      <c r="N260" s="4">
        <v>337</v>
      </c>
      <c r="O260" s="4">
        <v>510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8558</v>
      </c>
      <c r="E261" s="4">
        <v>8030</v>
      </c>
      <c r="F261" s="4">
        <v>7136</v>
      </c>
      <c r="G261" s="4">
        <v>1114</v>
      </c>
      <c r="H261" s="4">
        <v>1436</v>
      </c>
      <c r="I261" s="4">
        <v>1968</v>
      </c>
      <c r="J261" s="4">
        <v>4059</v>
      </c>
      <c r="K261" s="4">
        <v>4208</v>
      </c>
      <c r="L261" s="4">
        <v>2920</v>
      </c>
      <c r="M261" s="4">
        <v>2075</v>
      </c>
      <c r="N261" s="4">
        <v>273</v>
      </c>
      <c r="O261" s="4">
        <v>5451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39171</v>
      </c>
      <c r="E262" s="4">
        <v>39235</v>
      </c>
      <c r="F262" s="4">
        <v>37181</v>
      </c>
      <c r="G262" s="4">
        <v>13219</v>
      </c>
      <c r="H262" s="4">
        <v>9050</v>
      </c>
      <c r="I262" s="4">
        <v>15546</v>
      </c>
      <c r="J262" s="4">
        <v>32021</v>
      </c>
      <c r="K262" s="4">
        <v>37260</v>
      </c>
      <c r="L262" s="4">
        <v>26600</v>
      </c>
      <c r="M262" s="4">
        <v>12812</v>
      </c>
      <c r="N262" s="4">
        <v>3466</v>
      </c>
      <c r="O262" s="4">
        <v>24887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807</v>
      </c>
      <c r="E263" s="4">
        <v>922</v>
      </c>
      <c r="F263" s="4">
        <v>601</v>
      </c>
      <c r="G263" s="4">
        <v>200</v>
      </c>
      <c r="H263" s="4">
        <v>360</v>
      </c>
      <c r="I263" s="4">
        <v>498</v>
      </c>
      <c r="J263" s="4">
        <v>1020</v>
      </c>
      <c r="K263" s="4">
        <v>1502</v>
      </c>
      <c r="L263" s="4">
        <v>958</v>
      </c>
      <c r="M263" s="4">
        <v>491</v>
      </c>
      <c r="N263" s="4">
        <v>51</v>
      </c>
      <c r="O263" s="4">
        <v>303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310</v>
      </c>
      <c r="D264" s="4">
        <v>5518</v>
      </c>
      <c r="E264" s="4">
        <v>6453</v>
      </c>
      <c r="F264" s="4">
        <v>5384</v>
      </c>
      <c r="G264" s="4">
        <v>1079</v>
      </c>
      <c r="H264" s="4">
        <v>664</v>
      </c>
      <c r="I264" s="4">
        <v>1331</v>
      </c>
      <c r="J264" s="4">
        <v>2710</v>
      </c>
      <c r="K264" s="4">
        <v>2941</v>
      </c>
      <c r="L264" s="4">
        <v>1798</v>
      </c>
      <c r="M264" s="4">
        <v>551</v>
      </c>
      <c r="N264" s="4">
        <v>165</v>
      </c>
      <c r="O264" s="4">
        <v>2850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311</v>
      </c>
      <c r="D265" s="4">
        <v>5706</v>
      </c>
      <c r="E265" s="4">
        <v>6542</v>
      </c>
      <c r="F265" s="4">
        <v>5516</v>
      </c>
      <c r="G265" s="4">
        <v>760</v>
      </c>
      <c r="H265" s="4">
        <v>1656</v>
      </c>
      <c r="I265" s="4">
        <v>2689</v>
      </c>
      <c r="J265" s="4">
        <v>4182</v>
      </c>
      <c r="K265" s="4">
        <v>3837</v>
      </c>
      <c r="L265" s="4">
        <v>3430</v>
      </c>
      <c r="M265" s="4">
        <v>1331</v>
      </c>
      <c r="N265" s="4">
        <v>92</v>
      </c>
      <c r="O265" s="4">
        <v>3624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2685</v>
      </c>
      <c r="E266" s="4">
        <v>2866</v>
      </c>
      <c r="F266" s="4">
        <v>2525</v>
      </c>
      <c r="G266" s="4">
        <v>372</v>
      </c>
      <c r="H266" s="4">
        <v>387</v>
      </c>
      <c r="I266" s="4">
        <v>337</v>
      </c>
      <c r="J266" s="4">
        <v>1097</v>
      </c>
      <c r="K266" s="4">
        <v>1153</v>
      </c>
      <c r="L266" s="4">
        <v>649</v>
      </c>
      <c r="M266" s="4">
        <v>312</v>
      </c>
      <c r="N266" s="4">
        <v>41</v>
      </c>
      <c r="O266" s="4">
        <v>1364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1501</v>
      </c>
      <c r="E267" s="4">
        <v>1748</v>
      </c>
      <c r="F267" s="4">
        <v>1385</v>
      </c>
      <c r="G267" s="4">
        <v>397</v>
      </c>
      <c r="H267" s="4">
        <v>694</v>
      </c>
      <c r="I267" s="4">
        <v>733</v>
      </c>
      <c r="J267" s="4">
        <v>1198</v>
      </c>
      <c r="K267" s="4">
        <v>1277</v>
      </c>
      <c r="L267" s="4">
        <v>854</v>
      </c>
      <c r="M267" s="4">
        <v>369</v>
      </c>
      <c r="N267" s="4">
        <v>56</v>
      </c>
      <c r="O267" s="4">
        <v>875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1281</v>
      </c>
      <c r="E268" s="4">
        <v>1598</v>
      </c>
      <c r="F268" s="4">
        <v>1534</v>
      </c>
      <c r="G268" s="4">
        <v>1235</v>
      </c>
      <c r="H268" s="4">
        <v>1651</v>
      </c>
      <c r="I268" s="4">
        <v>1734</v>
      </c>
      <c r="J268" s="4">
        <v>2891</v>
      </c>
      <c r="K268" s="4">
        <v>2724</v>
      </c>
      <c r="L268" s="4">
        <v>1986</v>
      </c>
      <c r="M268" s="4">
        <v>1177</v>
      </c>
      <c r="N268" s="4">
        <v>1065</v>
      </c>
      <c r="O268" s="4">
        <v>1104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8398</v>
      </c>
      <c r="E269" s="4">
        <v>9476</v>
      </c>
      <c r="F269" s="4">
        <v>7989</v>
      </c>
      <c r="G269" s="4">
        <v>1325</v>
      </c>
      <c r="H269" s="4">
        <v>1176</v>
      </c>
      <c r="I269" s="4">
        <v>1524</v>
      </c>
      <c r="J269" s="4">
        <v>4477</v>
      </c>
      <c r="K269" s="4">
        <v>4603</v>
      </c>
      <c r="L269" s="4">
        <v>3208</v>
      </c>
      <c r="M269" s="4">
        <v>1778</v>
      </c>
      <c r="N269" s="4">
        <v>262</v>
      </c>
      <c r="O269" s="4">
        <v>4734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1730</v>
      </c>
      <c r="E270" s="4">
        <v>1819</v>
      </c>
      <c r="F270" s="4">
        <v>1786</v>
      </c>
      <c r="G270" s="4">
        <v>1680</v>
      </c>
      <c r="H270" s="4">
        <v>2237</v>
      </c>
      <c r="I270" s="4">
        <v>1717</v>
      </c>
      <c r="J270" s="4">
        <v>2129</v>
      </c>
      <c r="K270" s="4">
        <v>2195</v>
      </c>
      <c r="L270" s="4">
        <v>2060</v>
      </c>
      <c r="M270" s="4">
        <v>2394</v>
      </c>
      <c r="N270" s="4">
        <v>1351</v>
      </c>
      <c r="O270" s="4">
        <v>1897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312</v>
      </c>
      <c r="D271" s="4">
        <v>220</v>
      </c>
      <c r="E271" s="4">
        <v>339</v>
      </c>
      <c r="F271" s="4">
        <v>146</v>
      </c>
      <c r="G271" s="4">
        <v>85</v>
      </c>
      <c r="H271" s="4">
        <v>196</v>
      </c>
      <c r="I271" s="4">
        <v>193</v>
      </c>
      <c r="J271" s="4">
        <v>439</v>
      </c>
      <c r="K271" s="4">
        <v>396</v>
      </c>
      <c r="L271" s="4">
        <v>224</v>
      </c>
      <c r="M271" s="4">
        <v>180</v>
      </c>
      <c r="N271" s="4">
        <v>46</v>
      </c>
      <c r="O271" s="4">
        <v>217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313</v>
      </c>
      <c r="D272" s="4">
        <v>1809</v>
      </c>
      <c r="E272" s="4">
        <v>2091</v>
      </c>
      <c r="F272" s="4">
        <v>1750</v>
      </c>
      <c r="G272" s="4">
        <v>1089</v>
      </c>
      <c r="H272" s="4">
        <v>1377</v>
      </c>
      <c r="I272" s="4">
        <v>1488</v>
      </c>
      <c r="J272" s="4">
        <v>1942</v>
      </c>
      <c r="K272" s="4">
        <v>2081</v>
      </c>
      <c r="L272" s="4">
        <v>1713</v>
      </c>
      <c r="M272" s="4">
        <v>1464</v>
      </c>
      <c r="N272" s="4">
        <v>945</v>
      </c>
      <c r="O272" s="4">
        <v>1485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6856</v>
      </c>
      <c r="E273" s="4">
        <v>7486</v>
      </c>
      <c r="F273" s="4">
        <v>6095</v>
      </c>
      <c r="G273" s="4">
        <v>1089</v>
      </c>
      <c r="H273" s="4">
        <v>1990</v>
      </c>
      <c r="I273" s="4">
        <v>2115</v>
      </c>
      <c r="J273" s="4">
        <v>4388</v>
      </c>
      <c r="K273" s="4">
        <v>4390</v>
      </c>
      <c r="L273" s="4">
        <v>2981</v>
      </c>
      <c r="M273" s="4">
        <v>1213</v>
      </c>
      <c r="N273" s="4">
        <v>565</v>
      </c>
      <c r="O273" s="4">
        <v>3717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1660</v>
      </c>
      <c r="E274" s="4">
        <v>2011</v>
      </c>
      <c r="F274" s="4">
        <v>1543</v>
      </c>
      <c r="G274" s="4">
        <v>418</v>
      </c>
      <c r="H274" s="4">
        <v>482</v>
      </c>
      <c r="I274" s="4">
        <v>384</v>
      </c>
      <c r="J274" s="4">
        <v>1142</v>
      </c>
      <c r="K274" s="4">
        <v>1054</v>
      </c>
      <c r="L274" s="4">
        <v>556</v>
      </c>
      <c r="M274" s="4">
        <v>303</v>
      </c>
      <c r="N274" s="4">
        <v>107</v>
      </c>
      <c r="O274" s="4">
        <v>1045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83</v>
      </c>
      <c r="E275" s="4">
        <v>115</v>
      </c>
      <c r="F275" s="4">
        <v>98</v>
      </c>
      <c r="G275" s="4">
        <v>73</v>
      </c>
      <c r="H275" s="4">
        <v>193</v>
      </c>
      <c r="I275" s="4">
        <v>150</v>
      </c>
      <c r="J275" s="4">
        <v>231</v>
      </c>
      <c r="K275" s="4">
        <v>176</v>
      </c>
      <c r="L275" s="4">
        <v>58</v>
      </c>
      <c r="M275" s="4">
        <v>106</v>
      </c>
      <c r="N275" s="4">
        <v>75</v>
      </c>
      <c r="O275" s="4">
        <v>77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24150</v>
      </c>
      <c r="E276" s="4">
        <v>25241</v>
      </c>
      <c r="F276" s="4">
        <v>25572</v>
      </c>
      <c r="G276" s="4">
        <v>12068</v>
      </c>
      <c r="H276" s="4">
        <v>4675</v>
      </c>
      <c r="I276" s="4">
        <v>5827</v>
      </c>
      <c r="J276" s="4">
        <v>13538</v>
      </c>
      <c r="K276" s="4">
        <v>14244</v>
      </c>
      <c r="L276" s="4">
        <v>10695</v>
      </c>
      <c r="M276" s="4">
        <v>21376</v>
      </c>
      <c r="N276" s="4">
        <v>19228</v>
      </c>
      <c r="O276" s="4">
        <v>24595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5574</v>
      </c>
      <c r="E277" s="4">
        <v>5832</v>
      </c>
      <c r="F277" s="4">
        <v>4641</v>
      </c>
      <c r="G277" s="4">
        <v>1499</v>
      </c>
      <c r="H277" s="4">
        <v>2350</v>
      </c>
      <c r="I277" s="4">
        <v>2359</v>
      </c>
      <c r="J277" s="4">
        <v>3625</v>
      </c>
      <c r="K277" s="4">
        <v>3842</v>
      </c>
      <c r="L277" s="4">
        <v>3269</v>
      </c>
      <c r="M277" s="4">
        <v>2437</v>
      </c>
      <c r="N277" s="4">
        <v>668</v>
      </c>
      <c r="O277" s="4">
        <v>2420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702</v>
      </c>
      <c r="E278" s="4">
        <v>896</v>
      </c>
      <c r="F278" s="4">
        <v>686</v>
      </c>
      <c r="G278" s="4">
        <v>628</v>
      </c>
      <c r="H278" s="4">
        <v>1779</v>
      </c>
      <c r="I278" s="4">
        <v>1855</v>
      </c>
      <c r="J278" s="4">
        <v>4530</v>
      </c>
      <c r="K278" s="4">
        <v>6560</v>
      </c>
      <c r="L278" s="4">
        <v>4694</v>
      </c>
      <c r="M278" s="4">
        <v>2371</v>
      </c>
      <c r="N278" s="4">
        <v>364</v>
      </c>
      <c r="O278" s="4">
        <v>872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810</v>
      </c>
      <c r="E279" s="4">
        <v>1067</v>
      </c>
      <c r="F279" s="4">
        <v>1095</v>
      </c>
      <c r="G279" s="4">
        <v>447</v>
      </c>
      <c r="H279" s="4">
        <v>827</v>
      </c>
      <c r="I279" s="4">
        <v>743</v>
      </c>
      <c r="J279" s="4">
        <v>1816</v>
      </c>
      <c r="K279" s="4">
        <v>1060</v>
      </c>
      <c r="L279" s="4">
        <v>679</v>
      </c>
      <c r="M279" s="4">
        <v>468</v>
      </c>
      <c r="N279" s="4">
        <v>302</v>
      </c>
      <c r="O279" s="4">
        <v>359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1187</v>
      </c>
      <c r="E280" s="4">
        <v>1571</v>
      </c>
      <c r="F280" s="4">
        <v>913</v>
      </c>
      <c r="G280" s="4">
        <v>207</v>
      </c>
      <c r="H280" s="4">
        <v>806</v>
      </c>
      <c r="I280" s="4">
        <v>846</v>
      </c>
      <c r="J280" s="4">
        <v>1809</v>
      </c>
      <c r="K280" s="4">
        <v>1697</v>
      </c>
      <c r="L280" s="4">
        <v>1144</v>
      </c>
      <c r="M280" s="4">
        <v>564</v>
      </c>
      <c r="N280" s="4">
        <v>191</v>
      </c>
      <c r="O280" s="4">
        <v>568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545</v>
      </c>
      <c r="E281" s="4">
        <v>839</v>
      </c>
      <c r="F281" s="4">
        <v>554</v>
      </c>
      <c r="G281" s="4">
        <v>326</v>
      </c>
      <c r="H281" s="4">
        <v>875</v>
      </c>
      <c r="I281" s="4">
        <v>981</v>
      </c>
      <c r="J281" s="4">
        <v>2604</v>
      </c>
      <c r="K281" s="4">
        <v>2396</v>
      </c>
      <c r="L281" s="4">
        <v>1026</v>
      </c>
      <c r="M281" s="4">
        <v>551</v>
      </c>
      <c r="N281" s="4">
        <v>181</v>
      </c>
      <c r="O281" s="4">
        <v>317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314</v>
      </c>
      <c r="D282" s="4">
        <v>10057</v>
      </c>
      <c r="E282" s="4">
        <v>11261</v>
      </c>
      <c r="F282" s="4">
        <v>10028</v>
      </c>
      <c r="G282" s="4">
        <v>2206</v>
      </c>
      <c r="H282" s="4">
        <v>2788</v>
      </c>
      <c r="I282" s="4">
        <v>3192</v>
      </c>
      <c r="J282" s="4">
        <v>7248</v>
      </c>
      <c r="K282" s="4">
        <v>7498</v>
      </c>
      <c r="L282" s="4">
        <v>5022</v>
      </c>
      <c r="M282" s="4">
        <v>2432</v>
      </c>
      <c r="N282" s="4">
        <v>571</v>
      </c>
      <c r="O282" s="4">
        <v>5089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3012</v>
      </c>
      <c r="E283" s="4">
        <v>3587</v>
      </c>
      <c r="F283" s="4">
        <v>3094</v>
      </c>
      <c r="G283" s="4">
        <v>481</v>
      </c>
      <c r="H283" s="4">
        <v>227</v>
      </c>
      <c r="I283" s="4">
        <v>603</v>
      </c>
      <c r="J283" s="4">
        <v>2237</v>
      </c>
      <c r="K283" s="4">
        <v>2181</v>
      </c>
      <c r="L283" s="4">
        <v>1727</v>
      </c>
      <c r="M283" s="4">
        <v>398</v>
      </c>
      <c r="N283" s="4">
        <v>28</v>
      </c>
      <c r="O283" s="4">
        <v>2006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1323012</v>
      </c>
      <c r="C5" s="17">
        <v>1447028</v>
      </c>
      <c r="D5" s="17">
        <v>1278140</v>
      </c>
      <c r="E5" s="17">
        <v>443917</v>
      </c>
      <c r="F5" s="17">
        <v>595506</v>
      </c>
      <c r="G5" s="17">
        <v>702446</v>
      </c>
      <c r="H5" s="17">
        <v>1375743</v>
      </c>
      <c r="I5" s="17">
        <v>1427921</v>
      </c>
      <c r="J5" s="17">
        <v>928895</v>
      </c>
      <c r="K5" s="17">
        <v>626286</v>
      </c>
      <c r="L5" s="17">
        <v>356222</v>
      </c>
      <c r="M5" s="17">
        <v>973101</v>
      </c>
    </row>
    <row r="6" spans="1:13" ht="11.25" customHeight="1">
      <c r="A6" s="8" t="s">
        <v>261</v>
      </c>
      <c r="B6" s="4">
        <v>56883</v>
      </c>
      <c r="C6" s="4">
        <v>60094</v>
      </c>
      <c r="D6" s="4">
        <v>65959</v>
      </c>
      <c r="E6" s="4">
        <v>64114</v>
      </c>
      <c r="F6" s="4">
        <v>81438</v>
      </c>
      <c r="G6" s="4">
        <v>82399</v>
      </c>
      <c r="H6" s="4">
        <v>109988</v>
      </c>
      <c r="I6" s="4">
        <v>107681</v>
      </c>
      <c r="J6" s="4">
        <v>86434</v>
      </c>
      <c r="K6" s="4">
        <v>77577</v>
      </c>
      <c r="L6" s="4">
        <v>60461</v>
      </c>
      <c r="M6" s="4">
        <v>79109</v>
      </c>
    </row>
    <row r="7" spans="1:13" ht="11.25" customHeight="1">
      <c r="A7" s="8" t="s">
        <v>262</v>
      </c>
      <c r="B7" s="4">
        <v>176844</v>
      </c>
      <c r="C7" s="4">
        <v>187847</v>
      </c>
      <c r="D7" s="4">
        <v>185157</v>
      </c>
      <c r="E7" s="4">
        <v>68493</v>
      </c>
      <c r="F7" s="4">
        <v>48646</v>
      </c>
      <c r="G7" s="4">
        <v>65740</v>
      </c>
      <c r="H7" s="4">
        <v>155742</v>
      </c>
      <c r="I7" s="4">
        <v>167017</v>
      </c>
      <c r="J7" s="4">
        <v>86729</v>
      </c>
      <c r="K7" s="4">
        <v>74355</v>
      </c>
      <c r="L7" s="4">
        <v>75177</v>
      </c>
      <c r="M7" s="4">
        <v>156273</v>
      </c>
    </row>
    <row r="8" spans="1:13" ht="11.25" customHeight="1">
      <c r="A8" s="8" t="s">
        <v>263</v>
      </c>
      <c r="B8" s="4">
        <v>130505</v>
      </c>
      <c r="C8" s="4">
        <v>152224</v>
      </c>
      <c r="D8" s="4">
        <v>135502</v>
      </c>
      <c r="E8" s="4">
        <v>76016</v>
      </c>
      <c r="F8" s="4">
        <v>110445</v>
      </c>
      <c r="G8" s="4">
        <v>117136</v>
      </c>
      <c r="H8" s="4">
        <v>216614</v>
      </c>
      <c r="I8" s="4">
        <v>216111</v>
      </c>
      <c r="J8" s="4">
        <v>138382</v>
      </c>
      <c r="K8" s="4">
        <v>104896</v>
      </c>
      <c r="L8" s="4">
        <v>75351</v>
      </c>
      <c r="M8" s="4">
        <v>124342</v>
      </c>
    </row>
    <row r="9" spans="1:13" ht="11.25" customHeight="1">
      <c r="A9" s="8" t="s">
        <v>264</v>
      </c>
      <c r="B9" s="4">
        <v>179538</v>
      </c>
      <c r="C9" s="4">
        <v>196071</v>
      </c>
      <c r="D9" s="4">
        <v>149982</v>
      </c>
      <c r="E9" s="4">
        <v>29450</v>
      </c>
      <c r="F9" s="4">
        <v>82475</v>
      </c>
      <c r="G9" s="4">
        <v>87506</v>
      </c>
      <c r="H9" s="4">
        <v>155546</v>
      </c>
      <c r="I9" s="4">
        <v>155221</v>
      </c>
      <c r="J9" s="4">
        <v>116924</v>
      </c>
      <c r="K9" s="4">
        <v>71342</v>
      </c>
      <c r="L9" s="4">
        <v>25890</v>
      </c>
      <c r="M9" s="4">
        <v>106352</v>
      </c>
    </row>
    <row r="10" spans="1:13" ht="11.25" customHeight="1">
      <c r="A10" s="8" t="s">
        <v>265</v>
      </c>
      <c r="B10" s="4">
        <v>119196</v>
      </c>
      <c r="C10" s="4">
        <v>137330</v>
      </c>
      <c r="D10" s="4">
        <v>98610</v>
      </c>
      <c r="E10" s="4">
        <v>23516</v>
      </c>
      <c r="F10" s="4">
        <v>68853</v>
      </c>
      <c r="G10" s="4">
        <v>75337</v>
      </c>
      <c r="H10" s="4">
        <v>132185</v>
      </c>
      <c r="I10" s="4">
        <v>136092</v>
      </c>
      <c r="J10" s="4">
        <v>99854</v>
      </c>
      <c r="K10" s="4">
        <v>60722</v>
      </c>
      <c r="L10" s="4">
        <v>18639</v>
      </c>
      <c r="M10" s="4">
        <v>66582</v>
      </c>
    </row>
    <row r="11" spans="1:13" ht="11.25" customHeight="1">
      <c r="A11" s="8" t="s">
        <v>266</v>
      </c>
      <c r="B11" s="4">
        <v>287732</v>
      </c>
      <c r="C11" s="4">
        <v>291764</v>
      </c>
      <c r="D11" s="4">
        <v>290268</v>
      </c>
      <c r="E11" s="4">
        <v>83961</v>
      </c>
      <c r="F11" s="4">
        <v>24096</v>
      </c>
      <c r="G11" s="4">
        <v>65178</v>
      </c>
      <c r="H11" s="4">
        <v>179152</v>
      </c>
      <c r="I11" s="4">
        <v>183501</v>
      </c>
      <c r="J11" s="4">
        <v>92224</v>
      </c>
      <c r="K11" s="4">
        <v>45981</v>
      </c>
      <c r="L11" s="4">
        <v>27812</v>
      </c>
      <c r="M11" s="4">
        <v>196767</v>
      </c>
    </row>
    <row r="12" spans="1:13" ht="11.25" customHeight="1">
      <c r="A12" s="8" t="s">
        <v>267</v>
      </c>
      <c r="B12" s="4">
        <v>40123</v>
      </c>
      <c r="C12" s="4">
        <v>49361</v>
      </c>
      <c r="D12" s="4">
        <v>40977</v>
      </c>
      <c r="E12" s="4">
        <v>10512</v>
      </c>
      <c r="F12" s="4">
        <v>20859</v>
      </c>
      <c r="G12" s="4">
        <v>36157</v>
      </c>
      <c r="H12" s="4">
        <v>82398</v>
      </c>
      <c r="I12" s="4">
        <v>97716</v>
      </c>
      <c r="J12" s="4">
        <v>51567</v>
      </c>
      <c r="K12" s="4">
        <v>18368</v>
      </c>
      <c r="L12" s="4">
        <v>4657</v>
      </c>
      <c r="M12" s="4">
        <v>30532</v>
      </c>
    </row>
    <row r="13" spans="1:13" ht="11.25" customHeight="1">
      <c r="A13" s="8" t="s">
        <v>268</v>
      </c>
      <c r="B13" s="4">
        <v>86198</v>
      </c>
      <c r="C13" s="4">
        <v>105558</v>
      </c>
      <c r="D13" s="4">
        <v>78932</v>
      </c>
      <c r="E13" s="4">
        <v>22810</v>
      </c>
      <c r="F13" s="4">
        <v>64320</v>
      </c>
      <c r="G13" s="4">
        <v>68042</v>
      </c>
      <c r="H13" s="4">
        <v>132651</v>
      </c>
      <c r="I13" s="4">
        <v>136389</v>
      </c>
      <c r="J13" s="4">
        <v>96018</v>
      </c>
      <c r="K13" s="4">
        <v>58692</v>
      </c>
      <c r="L13" s="4">
        <v>18545</v>
      </c>
      <c r="M13" s="4">
        <v>53452</v>
      </c>
    </row>
    <row r="14" spans="1:13" ht="11.25" customHeight="1">
      <c r="A14" s="8" t="s">
        <v>269</v>
      </c>
      <c r="B14" s="4">
        <v>245993</v>
      </c>
      <c r="C14" s="4">
        <v>266779</v>
      </c>
      <c r="D14" s="4">
        <v>232753</v>
      </c>
      <c r="E14" s="4">
        <v>65045</v>
      </c>
      <c r="F14" s="4">
        <v>94374</v>
      </c>
      <c r="G14" s="4">
        <v>104951</v>
      </c>
      <c r="H14" s="4">
        <v>211467</v>
      </c>
      <c r="I14" s="4">
        <v>228193</v>
      </c>
      <c r="J14" s="4">
        <v>160763</v>
      </c>
      <c r="K14" s="4">
        <v>114353</v>
      </c>
      <c r="L14" s="4">
        <v>49690</v>
      </c>
      <c r="M14" s="4">
        <v>159692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1322460</v>
      </c>
      <c r="C5" s="17">
        <v>1447967</v>
      </c>
      <c r="D5" s="17">
        <v>1278190</v>
      </c>
      <c r="E5" s="17">
        <v>443507</v>
      </c>
      <c r="F5" s="17">
        <v>595920</v>
      </c>
      <c r="G5" s="17">
        <v>703291</v>
      </c>
      <c r="H5" s="17">
        <v>1377729</v>
      </c>
      <c r="I5" s="17">
        <v>1429100</v>
      </c>
      <c r="J5" s="17">
        <v>929187</v>
      </c>
      <c r="K5" s="17">
        <v>626599</v>
      </c>
      <c r="L5" s="17">
        <v>356192</v>
      </c>
      <c r="M5" s="17">
        <v>975297</v>
      </c>
    </row>
    <row r="6" spans="1:13" ht="11.25" customHeight="1">
      <c r="A6" s="8" t="s">
        <v>319</v>
      </c>
      <c r="B6" s="4">
        <v>95448</v>
      </c>
      <c r="C6" s="4">
        <v>106075</v>
      </c>
      <c r="D6" s="4">
        <v>110182</v>
      </c>
      <c r="E6" s="4">
        <v>95519</v>
      </c>
      <c r="F6" s="4">
        <v>122297</v>
      </c>
      <c r="G6" s="4">
        <v>122298</v>
      </c>
      <c r="H6" s="4">
        <v>176083</v>
      </c>
      <c r="I6" s="4">
        <v>171387</v>
      </c>
      <c r="J6" s="4">
        <v>129654</v>
      </c>
      <c r="K6" s="4">
        <v>110351</v>
      </c>
      <c r="L6" s="4">
        <v>79376</v>
      </c>
      <c r="M6" s="4">
        <v>118819</v>
      </c>
    </row>
    <row r="7" spans="1:13" ht="11.25" customHeight="1">
      <c r="A7" s="8" t="s">
        <v>318</v>
      </c>
      <c r="B7" s="4">
        <v>123347</v>
      </c>
      <c r="C7" s="4">
        <v>125461</v>
      </c>
      <c r="D7" s="4">
        <v>127665</v>
      </c>
      <c r="E7" s="4">
        <v>46030</v>
      </c>
      <c r="F7" s="4">
        <v>19226</v>
      </c>
      <c r="G7" s="4">
        <v>31565</v>
      </c>
      <c r="H7" s="4">
        <v>89019</v>
      </c>
      <c r="I7" s="4">
        <v>102080</v>
      </c>
      <c r="J7" s="4">
        <v>44910</v>
      </c>
      <c r="K7" s="4">
        <v>41782</v>
      </c>
      <c r="L7" s="4">
        <v>52341</v>
      </c>
      <c r="M7" s="4">
        <v>109583</v>
      </c>
    </row>
    <row r="8" spans="1:13" ht="11.25" customHeight="1">
      <c r="A8" s="8" t="s">
        <v>320</v>
      </c>
      <c r="B8" s="4">
        <v>107762</v>
      </c>
      <c r="C8" s="4">
        <v>104167</v>
      </c>
      <c r="D8" s="4">
        <v>109581</v>
      </c>
      <c r="E8" s="4">
        <v>50531</v>
      </c>
      <c r="F8" s="4">
        <v>1026</v>
      </c>
      <c r="G8" s="4">
        <v>8982</v>
      </c>
      <c r="H8" s="4">
        <v>35851</v>
      </c>
      <c r="I8" s="4">
        <v>38686</v>
      </c>
      <c r="J8" s="4">
        <v>14299</v>
      </c>
      <c r="K8" s="4">
        <v>2331</v>
      </c>
      <c r="L8" s="4">
        <v>18104</v>
      </c>
      <c r="M8" s="4">
        <v>82261</v>
      </c>
    </row>
    <row r="9" spans="1:13" ht="11.25" customHeight="1">
      <c r="A9" s="8" t="s">
        <v>326</v>
      </c>
      <c r="B9" s="4">
        <v>52544</v>
      </c>
      <c r="C9" s="4">
        <v>58264</v>
      </c>
      <c r="D9" s="4">
        <v>43567</v>
      </c>
      <c r="E9" s="4">
        <v>15410</v>
      </c>
      <c r="F9" s="4">
        <v>43842</v>
      </c>
      <c r="G9" s="4">
        <v>46599</v>
      </c>
      <c r="H9" s="4">
        <v>73432</v>
      </c>
      <c r="I9" s="4">
        <v>73260</v>
      </c>
      <c r="J9" s="4">
        <v>50030</v>
      </c>
      <c r="K9" s="4">
        <v>36278</v>
      </c>
      <c r="L9" s="4">
        <v>17755</v>
      </c>
      <c r="M9" s="4">
        <v>41530</v>
      </c>
    </row>
    <row r="10" spans="1:13" ht="11.25" customHeight="1">
      <c r="A10" s="8" t="s">
        <v>324</v>
      </c>
      <c r="B10" s="4">
        <v>40123</v>
      </c>
      <c r="C10" s="4">
        <v>49346</v>
      </c>
      <c r="D10" s="4">
        <v>40978</v>
      </c>
      <c r="E10" s="4">
        <v>10512</v>
      </c>
      <c r="F10" s="4">
        <v>20869</v>
      </c>
      <c r="G10" s="4">
        <v>36160</v>
      </c>
      <c r="H10" s="4">
        <v>82406</v>
      </c>
      <c r="I10" s="4">
        <v>97712</v>
      </c>
      <c r="J10" s="4">
        <v>51568</v>
      </c>
      <c r="K10" s="4">
        <v>18373</v>
      </c>
      <c r="L10" s="4">
        <v>4657</v>
      </c>
      <c r="M10" s="4">
        <v>30532</v>
      </c>
    </row>
    <row r="11" spans="1:13" ht="11.25" customHeight="1">
      <c r="A11" s="8" t="s">
        <v>322</v>
      </c>
      <c r="B11" s="4">
        <v>67622</v>
      </c>
      <c r="C11" s="4">
        <v>73166</v>
      </c>
      <c r="D11" s="4">
        <v>62002</v>
      </c>
      <c r="E11" s="4">
        <v>12464</v>
      </c>
      <c r="F11" s="4">
        <v>26768</v>
      </c>
      <c r="G11" s="4">
        <v>26004</v>
      </c>
      <c r="H11" s="4">
        <v>50579</v>
      </c>
      <c r="I11" s="4">
        <v>52965</v>
      </c>
      <c r="J11" s="4">
        <v>36247</v>
      </c>
      <c r="K11" s="4">
        <v>26347</v>
      </c>
      <c r="L11" s="4">
        <v>7725</v>
      </c>
      <c r="M11" s="4">
        <v>40616</v>
      </c>
    </row>
    <row r="12" spans="1:13" ht="11.25" customHeight="1">
      <c r="A12" s="8" t="s">
        <v>323</v>
      </c>
      <c r="B12" s="4">
        <v>63199</v>
      </c>
      <c r="C12" s="4">
        <v>66602</v>
      </c>
      <c r="D12" s="4">
        <v>60029</v>
      </c>
      <c r="E12" s="4">
        <v>16616</v>
      </c>
      <c r="F12" s="4">
        <v>12651</v>
      </c>
      <c r="G12" s="4">
        <v>21802</v>
      </c>
      <c r="H12" s="4">
        <v>49894</v>
      </c>
      <c r="I12" s="4">
        <v>58013</v>
      </c>
      <c r="J12" s="4">
        <v>37774</v>
      </c>
      <c r="K12" s="4">
        <v>16618</v>
      </c>
      <c r="L12" s="4">
        <v>4289</v>
      </c>
      <c r="M12" s="4">
        <v>37811</v>
      </c>
    </row>
    <row r="13" spans="1:13" ht="11.25" customHeight="1">
      <c r="A13" s="8" t="s">
        <v>321</v>
      </c>
      <c r="B13" s="4">
        <v>72652</v>
      </c>
      <c r="C13" s="4">
        <v>71184</v>
      </c>
      <c r="D13" s="4">
        <v>68514</v>
      </c>
      <c r="E13" s="4">
        <v>6950</v>
      </c>
      <c r="F13" s="4">
        <v>345</v>
      </c>
      <c r="G13" s="4">
        <v>15311</v>
      </c>
      <c r="H13" s="4">
        <v>50929</v>
      </c>
      <c r="I13" s="4">
        <v>48267</v>
      </c>
      <c r="J13" s="4">
        <v>24451</v>
      </c>
      <c r="K13" s="4">
        <v>22250</v>
      </c>
      <c r="L13" s="4">
        <v>415</v>
      </c>
      <c r="M13" s="4">
        <v>47706</v>
      </c>
    </row>
    <row r="14" spans="1:13" s="16" customFormat="1" ht="11.25" customHeight="1">
      <c r="A14" s="8" t="s">
        <v>327</v>
      </c>
      <c r="B14" s="4">
        <v>41029</v>
      </c>
      <c r="C14" s="4">
        <v>46766</v>
      </c>
      <c r="D14" s="4">
        <v>47571</v>
      </c>
      <c r="E14" s="4">
        <v>23205</v>
      </c>
      <c r="F14" s="4">
        <v>13094</v>
      </c>
      <c r="G14" s="4">
        <v>17101</v>
      </c>
      <c r="H14" s="4">
        <v>50701</v>
      </c>
      <c r="I14" s="4">
        <v>52322</v>
      </c>
      <c r="J14" s="4">
        <v>27144</v>
      </c>
      <c r="K14" s="4">
        <v>27485</v>
      </c>
      <c r="L14" s="4">
        <v>34219</v>
      </c>
      <c r="M14" s="4">
        <v>42231</v>
      </c>
    </row>
    <row r="15" spans="1:13" s="16" customFormat="1" ht="11.25" customHeight="1">
      <c r="A15" s="8" t="s">
        <v>325</v>
      </c>
      <c r="B15" s="4">
        <v>54526</v>
      </c>
      <c r="C15" s="4">
        <v>57226</v>
      </c>
      <c r="D15" s="4">
        <v>44538</v>
      </c>
      <c r="E15" s="4">
        <v>4553</v>
      </c>
      <c r="F15" s="4">
        <v>23782</v>
      </c>
      <c r="G15" s="4">
        <v>26622</v>
      </c>
      <c r="H15" s="4">
        <v>47144</v>
      </c>
      <c r="I15" s="4">
        <v>46829</v>
      </c>
      <c r="J15" s="4">
        <v>35499</v>
      </c>
      <c r="K15" s="4">
        <v>19980</v>
      </c>
      <c r="L15" s="4">
        <v>4497</v>
      </c>
      <c r="M15" s="4">
        <v>26966</v>
      </c>
    </row>
    <row r="16" spans="1:13" ht="11.25" customHeight="1">
      <c r="A16" s="8" t="s">
        <v>329</v>
      </c>
      <c r="B16" s="4">
        <v>41326</v>
      </c>
      <c r="C16" s="4">
        <v>49075</v>
      </c>
      <c r="D16" s="4">
        <v>37427</v>
      </c>
      <c r="E16" s="4">
        <v>6997</v>
      </c>
      <c r="F16" s="4">
        <v>21591</v>
      </c>
      <c r="G16" s="4">
        <v>26162</v>
      </c>
      <c r="H16" s="4">
        <v>54633</v>
      </c>
      <c r="I16" s="4">
        <v>54477</v>
      </c>
      <c r="J16" s="4">
        <v>36373</v>
      </c>
      <c r="K16" s="4">
        <v>21694</v>
      </c>
      <c r="L16" s="4">
        <v>5942</v>
      </c>
      <c r="M16" s="4">
        <v>24201</v>
      </c>
    </row>
    <row r="17" spans="1:13" ht="11.25" customHeight="1">
      <c r="A17" s="8" t="s">
        <v>330</v>
      </c>
      <c r="B17" s="4">
        <v>30000</v>
      </c>
      <c r="C17" s="4">
        <v>35374</v>
      </c>
      <c r="D17" s="4">
        <v>25196</v>
      </c>
      <c r="E17" s="4">
        <v>12087</v>
      </c>
      <c r="F17" s="4">
        <v>31277</v>
      </c>
      <c r="G17" s="4">
        <v>30070</v>
      </c>
      <c r="H17" s="4">
        <v>50262</v>
      </c>
      <c r="I17" s="4">
        <v>51694</v>
      </c>
      <c r="J17" s="4">
        <v>40591</v>
      </c>
      <c r="K17" s="4">
        <v>28631</v>
      </c>
      <c r="L17" s="4">
        <v>9499</v>
      </c>
      <c r="M17" s="4">
        <v>19923</v>
      </c>
    </row>
    <row r="18" spans="1:13" ht="11.25" customHeight="1">
      <c r="A18" s="8" t="s">
        <v>328</v>
      </c>
      <c r="B18" s="4">
        <v>52037</v>
      </c>
      <c r="C18" s="4">
        <v>57405</v>
      </c>
      <c r="D18" s="4">
        <v>43219</v>
      </c>
      <c r="E18" s="4">
        <v>4076</v>
      </c>
      <c r="F18" s="4">
        <v>16903</v>
      </c>
      <c r="G18" s="4">
        <v>17910</v>
      </c>
      <c r="H18" s="4">
        <v>35333</v>
      </c>
      <c r="I18" s="4">
        <v>35646</v>
      </c>
      <c r="J18" s="4">
        <v>25187</v>
      </c>
      <c r="K18" s="4">
        <v>11855</v>
      </c>
      <c r="L18" s="4">
        <v>3036</v>
      </c>
      <c r="M18" s="4">
        <v>27237</v>
      </c>
    </row>
    <row r="19" spans="1:13" ht="11.25" customHeight="1">
      <c r="A19" s="8" t="s">
        <v>331</v>
      </c>
      <c r="B19" s="4">
        <v>39757</v>
      </c>
      <c r="C19" s="4">
        <v>44080</v>
      </c>
      <c r="D19" s="4">
        <v>41599</v>
      </c>
      <c r="E19" s="4">
        <v>9891</v>
      </c>
      <c r="F19" s="4">
        <v>14786</v>
      </c>
      <c r="G19" s="4">
        <v>23276</v>
      </c>
      <c r="H19" s="4">
        <v>41242</v>
      </c>
      <c r="I19" s="4">
        <v>41546</v>
      </c>
      <c r="J19" s="4">
        <v>23605</v>
      </c>
      <c r="K19" s="4">
        <v>14372</v>
      </c>
      <c r="L19" s="4">
        <v>6513</v>
      </c>
      <c r="M19" s="4">
        <v>26754</v>
      </c>
    </row>
    <row r="20" spans="1:13" ht="11.25" customHeight="1">
      <c r="A20" s="8" t="s">
        <v>335</v>
      </c>
      <c r="B20" s="4">
        <v>37994</v>
      </c>
      <c r="C20" s="4">
        <v>38979</v>
      </c>
      <c r="D20" s="4">
        <v>35079</v>
      </c>
      <c r="E20" s="4">
        <v>11959</v>
      </c>
      <c r="F20" s="4">
        <v>19104</v>
      </c>
      <c r="G20" s="4">
        <v>21741</v>
      </c>
      <c r="H20" s="4">
        <v>36588</v>
      </c>
      <c r="I20" s="4">
        <v>35290</v>
      </c>
      <c r="J20" s="4">
        <v>26361</v>
      </c>
      <c r="K20" s="4">
        <v>20753</v>
      </c>
      <c r="L20" s="4">
        <v>13364</v>
      </c>
      <c r="M20" s="4">
        <v>29340</v>
      </c>
    </row>
    <row r="21" spans="1:13" ht="11.25" customHeight="1">
      <c r="A21" s="8" t="s">
        <v>332</v>
      </c>
      <c r="B21" s="4">
        <v>59367</v>
      </c>
      <c r="C21" s="4">
        <v>61410</v>
      </c>
      <c r="D21" s="4">
        <v>61410</v>
      </c>
      <c r="E21" s="4">
        <v>14552</v>
      </c>
      <c r="F21" s="4">
        <v>3001</v>
      </c>
      <c r="G21" s="4">
        <v>8348</v>
      </c>
      <c r="H21" s="4">
        <v>28925</v>
      </c>
      <c r="I21" s="4">
        <v>31777</v>
      </c>
      <c r="J21" s="4">
        <v>15835</v>
      </c>
      <c r="K21" s="4">
        <v>3990</v>
      </c>
      <c r="L21" s="4">
        <v>1561</v>
      </c>
      <c r="M21" s="4">
        <v>35593</v>
      </c>
    </row>
    <row r="22" spans="1:13" ht="11.25" customHeight="1">
      <c r="A22" s="8" t="s">
        <v>333</v>
      </c>
      <c r="B22" s="4">
        <v>35044</v>
      </c>
      <c r="C22" s="4">
        <v>36398</v>
      </c>
      <c r="D22" s="4">
        <v>36442</v>
      </c>
      <c r="E22" s="4">
        <v>13713</v>
      </c>
      <c r="F22" s="4">
        <v>8564</v>
      </c>
      <c r="G22" s="4">
        <v>9691</v>
      </c>
      <c r="H22" s="4">
        <v>19876</v>
      </c>
      <c r="I22" s="4">
        <v>21871</v>
      </c>
      <c r="J22" s="4">
        <v>16070</v>
      </c>
      <c r="K22" s="4">
        <v>27110</v>
      </c>
      <c r="L22" s="4">
        <v>23166</v>
      </c>
      <c r="M22" s="4">
        <v>32548</v>
      </c>
    </row>
    <row r="23" spans="1:13" ht="11.25" customHeight="1">
      <c r="A23" s="8" t="s">
        <v>334</v>
      </c>
      <c r="B23" s="4">
        <v>42359</v>
      </c>
      <c r="C23" s="4">
        <v>45823</v>
      </c>
      <c r="D23" s="4">
        <v>41304</v>
      </c>
      <c r="E23" s="4">
        <v>4842</v>
      </c>
      <c r="F23" s="4">
        <v>5890</v>
      </c>
      <c r="G23" s="4">
        <v>8279</v>
      </c>
      <c r="H23" s="4">
        <v>24467</v>
      </c>
      <c r="I23" s="4">
        <v>25906</v>
      </c>
      <c r="J23" s="4">
        <v>16885</v>
      </c>
      <c r="K23" s="4">
        <v>7280</v>
      </c>
      <c r="L23" s="4">
        <v>1181</v>
      </c>
      <c r="M23" s="4">
        <v>23118</v>
      </c>
    </row>
    <row r="24" spans="1:13" ht="11.25" customHeight="1">
      <c r="A24" s="8" t="s">
        <v>343</v>
      </c>
      <c r="B24" s="4">
        <v>15438</v>
      </c>
      <c r="C24" s="4">
        <v>21781</v>
      </c>
      <c r="D24" s="4">
        <v>16314</v>
      </c>
      <c r="E24" s="4">
        <v>12515</v>
      </c>
      <c r="F24" s="4">
        <v>20423</v>
      </c>
      <c r="G24" s="4">
        <v>20979</v>
      </c>
      <c r="H24" s="4">
        <v>31772</v>
      </c>
      <c r="I24" s="4">
        <v>32920</v>
      </c>
      <c r="J24" s="4">
        <v>27190</v>
      </c>
      <c r="K24" s="4">
        <v>19772</v>
      </c>
      <c r="L24" s="4">
        <v>11158</v>
      </c>
      <c r="M24" s="4">
        <v>15682</v>
      </c>
    </row>
    <row r="25" spans="1:13" ht="11.25" customHeight="1">
      <c r="A25" s="8" t="s">
        <v>336</v>
      </c>
      <c r="B25" s="4">
        <v>24050</v>
      </c>
      <c r="C25" s="4">
        <v>27145</v>
      </c>
      <c r="D25" s="4">
        <v>19602</v>
      </c>
      <c r="E25" s="4">
        <v>7268</v>
      </c>
      <c r="F25" s="4">
        <v>20243</v>
      </c>
      <c r="G25" s="4">
        <v>17640</v>
      </c>
      <c r="H25" s="4">
        <v>27130</v>
      </c>
      <c r="I25" s="4">
        <v>29957</v>
      </c>
      <c r="J25" s="4">
        <v>25596</v>
      </c>
      <c r="K25" s="4">
        <v>19982</v>
      </c>
      <c r="L25" s="4">
        <v>8011</v>
      </c>
      <c r="M25" s="4">
        <v>15240</v>
      </c>
    </row>
    <row r="26" spans="1:13" ht="11.25" customHeight="1">
      <c r="A26" s="8" t="s">
        <v>337</v>
      </c>
      <c r="B26" s="4">
        <v>24902</v>
      </c>
      <c r="C26" s="4">
        <v>29049</v>
      </c>
      <c r="D26" s="4">
        <v>21484</v>
      </c>
      <c r="E26" s="4">
        <v>5092</v>
      </c>
      <c r="F26" s="4">
        <v>13888</v>
      </c>
      <c r="G26" s="4">
        <v>16320</v>
      </c>
      <c r="H26" s="4">
        <v>29112</v>
      </c>
      <c r="I26" s="4">
        <v>31586</v>
      </c>
      <c r="J26" s="4">
        <v>20772</v>
      </c>
      <c r="K26" s="4">
        <v>14652</v>
      </c>
      <c r="L26" s="4">
        <v>3416</v>
      </c>
      <c r="M26" s="4">
        <v>13860</v>
      </c>
    </row>
    <row r="27" spans="1:13" ht="11.25" customHeight="1">
      <c r="A27" s="8" t="s">
        <v>338</v>
      </c>
      <c r="B27" s="4">
        <v>26901</v>
      </c>
      <c r="C27" s="4">
        <v>30348</v>
      </c>
      <c r="D27" s="4">
        <v>28600</v>
      </c>
      <c r="E27" s="4">
        <v>8160</v>
      </c>
      <c r="F27" s="4">
        <v>5415</v>
      </c>
      <c r="G27" s="4">
        <v>8053</v>
      </c>
      <c r="H27" s="4">
        <v>22963</v>
      </c>
      <c r="I27" s="4">
        <v>23108</v>
      </c>
      <c r="J27" s="4">
        <v>13719</v>
      </c>
      <c r="K27" s="4">
        <v>15558</v>
      </c>
      <c r="L27" s="4">
        <v>12795</v>
      </c>
      <c r="M27" s="4">
        <v>24585</v>
      </c>
    </row>
    <row r="28" spans="1:13" ht="11.25" customHeight="1">
      <c r="A28" s="8" t="s">
        <v>339</v>
      </c>
      <c r="B28" s="4">
        <v>29025</v>
      </c>
      <c r="C28" s="4">
        <v>34038</v>
      </c>
      <c r="D28" s="4">
        <v>25889</v>
      </c>
      <c r="E28" s="4">
        <v>2382</v>
      </c>
      <c r="F28" s="4">
        <v>10829</v>
      </c>
      <c r="G28" s="4">
        <v>11769</v>
      </c>
      <c r="H28" s="4">
        <v>21680</v>
      </c>
      <c r="I28" s="4">
        <v>23747</v>
      </c>
      <c r="J28" s="4">
        <v>16380</v>
      </c>
      <c r="K28" s="4">
        <v>8962</v>
      </c>
      <c r="L28" s="4">
        <v>1308</v>
      </c>
      <c r="M28" s="4">
        <v>16334</v>
      </c>
    </row>
    <row r="29" spans="1:13" ht="11.25" customHeight="1">
      <c r="A29" s="8" t="s">
        <v>340</v>
      </c>
      <c r="B29" s="4">
        <v>25823</v>
      </c>
      <c r="C29" s="4">
        <v>28537</v>
      </c>
      <c r="D29" s="4">
        <v>19001</v>
      </c>
      <c r="E29" s="4">
        <v>4081</v>
      </c>
      <c r="F29" s="4">
        <v>13267</v>
      </c>
      <c r="G29" s="4">
        <v>12924</v>
      </c>
      <c r="H29" s="4">
        <v>23109</v>
      </c>
      <c r="I29" s="4">
        <v>23427</v>
      </c>
      <c r="J29" s="4">
        <v>20485</v>
      </c>
      <c r="K29" s="4">
        <v>11580</v>
      </c>
      <c r="L29" s="4">
        <v>2453</v>
      </c>
      <c r="M29" s="4">
        <v>14809</v>
      </c>
    </row>
    <row r="30" spans="1:13" ht="11.25" customHeight="1">
      <c r="A30" s="8" t="s">
        <v>341</v>
      </c>
      <c r="B30" s="4">
        <v>17353</v>
      </c>
      <c r="C30" s="4">
        <v>19940</v>
      </c>
      <c r="D30" s="4">
        <v>11927</v>
      </c>
      <c r="E30" s="4">
        <v>3649</v>
      </c>
      <c r="F30" s="4">
        <v>16591</v>
      </c>
      <c r="G30" s="4">
        <v>13514</v>
      </c>
      <c r="H30" s="4">
        <v>24393</v>
      </c>
      <c r="I30" s="4">
        <v>26078</v>
      </c>
      <c r="J30" s="4">
        <v>18232</v>
      </c>
      <c r="K30" s="4">
        <v>12510</v>
      </c>
      <c r="L30" s="4">
        <v>1577</v>
      </c>
      <c r="M30" s="4">
        <v>9036</v>
      </c>
    </row>
    <row r="31" spans="1:13" ht="11.25" customHeight="1">
      <c r="A31" s="8" t="s">
        <v>342</v>
      </c>
      <c r="B31" s="4">
        <v>25777</v>
      </c>
      <c r="C31" s="4">
        <v>28797</v>
      </c>
      <c r="D31" s="4">
        <v>18926</v>
      </c>
      <c r="E31" s="4">
        <v>1340</v>
      </c>
      <c r="F31" s="4">
        <v>9208</v>
      </c>
      <c r="G31" s="4">
        <v>11411</v>
      </c>
      <c r="H31" s="4">
        <v>20751</v>
      </c>
      <c r="I31" s="4">
        <v>20948</v>
      </c>
      <c r="J31" s="4">
        <v>16166</v>
      </c>
      <c r="K31" s="4">
        <v>6389</v>
      </c>
      <c r="L31" s="4">
        <v>1329</v>
      </c>
      <c r="M31" s="4">
        <v>11648</v>
      </c>
    </row>
    <row r="32" spans="1:13" ht="11.25" customHeight="1">
      <c r="A32" s="8" t="s">
        <v>346</v>
      </c>
      <c r="B32" s="4">
        <v>9197</v>
      </c>
      <c r="C32" s="4">
        <v>12980</v>
      </c>
      <c r="D32" s="4">
        <v>10262</v>
      </c>
      <c r="E32" s="4">
        <v>5262</v>
      </c>
      <c r="F32" s="4">
        <v>13937</v>
      </c>
      <c r="G32" s="4">
        <v>17539</v>
      </c>
      <c r="H32" s="4">
        <v>30213</v>
      </c>
      <c r="I32" s="4">
        <v>28915</v>
      </c>
      <c r="J32" s="4">
        <v>18489</v>
      </c>
      <c r="K32" s="4">
        <v>7476</v>
      </c>
      <c r="L32" s="4">
        <v>3865</v>
      </c>
      <c r="M32" s="4">
        <v>6876</v>
      </c>
    </row>
    <row r="33" spans="1:13" ht="11.25" customHeight="1">
      <c r="A33" s="8" t="s">
        <v>347</v>
      </c>
      <c r="B33" s="4">
        <v>8194</v>
      </c>
      <c r="C33" s="4">
        <v>13123</v>
      </c>
      <c r="D33" s="4">
        <v>9323</v>
      </c>
      <c r="E33" s="4">
        <v>5787</v>
      </c>
      <c r="F33" s="4">
        <v>14479</v>
      </c>
      <c r="G33" s="4">
        <v>14822</v>
      </c>
      <c r="H33" s="4">
        <v>27759</v>
      </c>
      <c r="I33" s="4">
        <v>28686</v>
      </c>
      <c r="J33" s="4">
        <v>18932</v>
      </c>
      <c r="K33" s="4">
        <v>11772</v>
      </c>
      <c r="L33" s="4">
        <v>3715</v>
      </c>
      <c r="M33" s="4">
        <v>7384</v>
      </c>
    </row>
    <row r="34" spans="1:13" ht="11.25" customHeight="1">
      <c r="A34" s="8" t="s">
        <v>349</v>
      </c>
      <c r="B34" s="4">
        <v>8544</v>
      </c>
      <c r="C34" s="4">
        <v>10588</v>
      </c>
      <c r="D34" s="4">
        <v>10154</v>
      </c>
      <c r="E34" s="4">
        <v>7919</v>
      </c>
      <c r="F34" s="4">
        <v>11264</v>
      </c>
      <c r="G34" s="4">
        <v>11105</v>
      </c>
      <c r="H34" s="4">
        <v>22010</v>
      </c>
      <c r="I34" s="4">
        <v>21813</v>
      </c>
      <c r="J34" s="4">
        <v>15994</v>
      </c>
      <c r="K34" s="4">
        <v>9963</v>
      </c>
      <c r="L34" s="4">
        <v>4370</v>
      </c>
      <c r="M34" s="4">
        <v>7183</v>
      </c>
    </row>
    <row r="35" spans="1:13" ht="11.25" customHeight="1">
      <c r="A35" s="8" t="s">
        <v>348</v>
      </c>
      <c r="B35" s="4">
        <v>9478</v>
      </c>
      <c r="C35" s="4">
        <v>11544</v>
      </c>
      <c r="D35" s="4">
        <v>9857</v>
      </c>
      <c r="E35" s="4">
        <v>6629</v>
      </c>
      <c r="F35" s="4">
        <v>11469</v>
      </c>
      <c r="G35" s="4">
        <v>11244</v>
      </c>
      <c r="H35" s="4">
        <v>19075</v>
      </c>
      <c r="I35" s="4">
        <v>20247</v>
      </c>
      <c r="J35" s="4">
        <v>15231</v>
      </c>
      <c r="K35" s="4">
        <v>9683</v>
      </c>
      <c r="L35" s="4">
        <v>4381</v>
      </c>
      <c r="M35" s="4">
        <v>8616</v>
      </c>
    </row>
    <row r="36" spans="1:13" ht="11.25" customHeight="1">
      <c r="A36" s="8" t="s">
        <v>344</v>
      </c>
      <c r="B36" s="4">
        <v>12389</v>
      </c>
      <c r="C36" s="4">
        <v>16340</v>
      </c>
      <c r="D36" s="4">
        <v>12681</v>
      </c>
      <c r="E36" s="4">
        <v>2760</v>
      </c>
      <c r="F36" s="4">
        <v>8096</v>
      </c>
      <c r="G36" s="4">
        <v>9457</v>
      </c>
      <c r="H36" s="4">
        <v>23248</v>
      </c>
      <c r="I36" s="4">
        <v>23383</v>
      </c>
      <c r="J36" s="4">
        <v>15243</v>
      </c>
      <c r="K36" s="4">
        <v>5297</v>
      </c>
      <c r="L36" s="4">
        <v>885</v>
      </c>
      <c r="M36" s="4">
        <v>6685</v>
      </c>
    </row>
    <row r="37" spans="1:13" ht="11.25" customHeight="1">
      <c r="A37" s="8" t="s">
        <v>345</v>
      </c>
      <c r="B37" s="4">
        <v>15708</v>
      </c>
      <c r="C37" s="4">
        <v>18517</v>
      </c>
      <c r="D37" s="4">
        <v>12012</v>
      </c>
      <c r="E37" s="4">
        <v>3222</v>
      </c>
      <c r="F37" s="4">
        <v>7616</v>
      </c>
      <c r="G37" s="4">
        <v>9634</v>
      </c>
      <c r="H37" s="4">
        <v>17695</v>
      </c>
      <c r="I37" s="4">
        <v>15117</v>
      </c>
      <c r="J37" s="4">
        <v>10419</v>
      </c>
      <c r="K37" s="4">
        <v>5248</v>
      </c>
      <c r="L37" s="4">
        <v>2410</v>
      </c>
      <c r="M37" s="4">
        <v>8312</v>
      </c>
    </row>
    <row r="38" spans="1:13" ht="11.25" customHeight="1">
      <c r="A38" s="8" t="s">
        <v>351</v>
      </c>
      <c r="B38" s="4">
        <v>5629</v>
      </c>
      <c r="C38" s="4">
        <v>8228</v>
      </c>
      <c r="D38" s="4">
        <v>7064</v>
      </c>
      <c r="E38" s="4">
        <v>5451</v>
      </c>
      <c r="F38" s="4">
        <v>9376</v>
      </c>
      <c r="G38" s="4">
        <v>9928</v>
      </c>
      <c r="H38" s="4">
        <v>17725</v>
      </c>
      <c r="I38" s="4">
        <v>16522</v>
      </c>
      <c r="J38" s="4">
        <v>10088</v>
      </c>
      <c r="K38" s="4">
        <v>7280</v>
      </c>
      <c r="L38" s="4">
        <v>5592</v>
      </c>
      <c r="M38" s="4">
        <v>7797</v>
      </c>
    </row>
    <row r="39" spans="1:13" ht="11.25" customHeight="1">
      <c r="A39" s="8" t="s">
        <v>350</v>
      </c>
      <c r="B39" s="4">
        <v>7916</v>
      </c>
      <c r="C39" s="4">
        <v>10211</v>
      </c>
      <c r="D39" s="4">
        <v>8791</v>
      </c>
      <c r="E39" s="4">
        <v>2083</v>
      </c>
      <c r="F39" s="4">
        <v>4803</v>
      </c>
      <c r="G39" s="4">
        <v>9031</v>
      </c>
      <c r="H39" s="4">
        <v>21730</v>
      </c>
      <c r="I39" s="4">
        <v>22918</v>
      </c>
      <c r="J39" s="4">
        <v>13768</v>
      </c>
      <c r="K39" s="4">
        <v>2995</v>
      </c>
      <c r="L39" s="4">
        <v>1287</v>
      </c>
      <c r="M39" s="4">
        <v>4481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2020-10-01T09:52:28Z</dcterms:modified>
</cp:coreProperties>
</file>