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'Nächtigungen-TVB'!$A$5:$N$39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V4" i="3"/>
  <c r="D1" i="3" l="1"/>
  <c r="B1" i="5"/>
  <c r="B1" i="4"/>
  <c r="B1" i="7"/>
  <c r="D1" i="6"/>
  <c r="B1" i="8"/>
</calcChain>
</file>

<file path=xl/connections.xml><?xml version="1.0" encoding="utf-8"?>
<connections xmlns="http://schemas.openxmlformats.org/spreadsheetml/2006/main">
  <connection id="1" name="an-mon2007" type="6" refreshedVersion="4" background="1" saveData="1">
    <textPr sourceFile="I:\FA03\HTML\DATEN\Tourismus\an-mon2015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4" background="1" saveData="1">
    <textPr sourceFile="I:\FA03\HTML\DATEN\Tourismus\an-mon2015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4" background="1" saveData="1">
    <textPr sourceFile="I:\FA03\HTML\DATEN\Tourismus\an-mon2015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4" background="1" saveData="1">
    <textPr sourceFile="I:\FA03\HTML\DATEN\Tourismus\ue-mon2015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4" background="1" saveData="1">
    <textPr sourceFile="I:\FA03\HTML\DATEN\Tourismus\ue-mon2015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4" background="1" saveData="1">
    <textPr sourceFile="I:\FA03\HTML\DATEN\Tourismus\ue-mon2015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<sst xmlns="http://schemas.openxmlformats.org/spreadsheetml/2006/main" count="1290" uniqueCount="352">
  <si>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</si>
  <si>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</si>
  <si>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</si>
  <si>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</si>
  <si>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</si>
  <si>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</si>
  <si>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</si>
  <si>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</si>
  <si>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</si>
  <si>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</si>
  <si>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</si>
  <si>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</si>
  <si>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</si>
  <si>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</si>
  <si>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</si>
  <si>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</si>
  <si>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</si>
  <si>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</si>
  <si>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</si>
  <si>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</si>
  <si>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</si>
  <si>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</si>
  <si>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</si>
  <si>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</si>
  <si>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</si>
  <si>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</si>
  <si>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</si>
  <si>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</si>
  <si>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</si>
  <si>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</si>
  <si>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</si>
  <si>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</si>
  <si>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</si>
  <si>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</si>
  <si>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</si>
  <si>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</si>
  <si>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</si>
  <si>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</si>
  <si>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</si>
  <si>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</si>
  <si>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</si>
  <si>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</si>
  <si>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</si>
  <si>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</si>
  <si>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</si>
  <si>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</si>
  <si>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</si>
  <si>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</si>
  <si>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</si>
  <si>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</si>
  <si>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</si>
  <si>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</si>
  <si>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</si>
  <si>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</si>
  <si>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</si>
  <si>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</si>
  <si>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</si>
  <si>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</si>
  <si>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</si>
  <si>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</si>
  <si>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</si>
  <si>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</si>
  <si>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</si>
  <si>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</si>
  <si>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</si>
  <si>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</si>
  <si>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</si>
  <si>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</si>
  <si>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</si>
  <si>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</si>
  <si>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</si>
  <si>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</si>
  <si>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</si>
  <si>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</si>
  <si>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</si>
  <si>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</si>
  <si>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</si>
  <si>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</si>
  <si>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</si>
  <si>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</si>
  <si>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</si>
  <si>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</si>
  <si>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</si>
  <si>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</si>
  <si>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</si>
  <si>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</si>
  <si>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</si>
  <si>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</si>
  <si>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</si>
  <si>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</si>
  <si>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</si>
  <si>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</si>
  <si>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</si>
  <si>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</si>
  <si>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</si>
  <si>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</si>
  <si>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</si>
  <si>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</si>
  <si>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</si>
  <si>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</si>
  <si>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</si>
  <si>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</si>
  <si>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</si>
  <si>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</si>
  <si>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</si>
  <si>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</si>
  <si>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</si>
  <si>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</si>
  <si>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</si>
  <si>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</si>
  <si>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</si>
  <si>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</si>
  <si>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</si>
  <si>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</si>
  <si>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</si>
  <si>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</si>
  <si>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</si>
  <si>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</si>
  <si>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</si>
  <si>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</si>
  <si>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</si>
  <si>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</si>
  <si>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</si>
  <si>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</si>
  <si>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</si>
  <si>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</si>
  <si>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</si>
  <si>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</si>
  <si>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</si>
  <si>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</si>
  <si>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</si>
  <si>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</si>
  <si>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</si>
  <si>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</si>
  <si>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</si>
  <si>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</si>
  <si>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</si>
  <si>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</si>
  <si>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</si>
  <si>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</si>
  <si>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</si>
  <si>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</si>
  <si>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</si>
  <si>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</si>
  <si>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</si>
  <si>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</si>
  <si>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</si>
  <si>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</si>
  <si>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</si>
  <si>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</si>
  <si>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</si>
  <si>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</si>
  <si>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</si>
  <si>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</si>
  <si>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</si>
  <si>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</si>
  <si>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</si>
  <si>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</si>
  <si>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</si>
  <si>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</si>
  <si>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</si>
  <si>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</si>
  <si>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</si>
  <si>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</si>
  <si>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</si>
  <si>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</si>
  <si>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</si>
  <si>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</si>
  <si>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</si>
  <si>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</si>
  <si>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</si>
  <si>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</si>
  <si>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</si>
  <si>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</si>
  <si>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</si>
  <si>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</si>
  <si>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</si>
  <si>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</si>
  <si>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</si>
  <si>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</si>
  <si>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</si>
  <si>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</si>
  <si>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</si>
  <si>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</si>
  <si>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</si>
  <si>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</si>
  <si>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</si>
  <si>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</si>
  <si>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</si>
  <si>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</si>
  <si>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</si>
  <si>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</si>
  <si>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</si>
  <si>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</si>
  <si>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</si>
  <si>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</si>
  <si>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</si>
  <si>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</si>
  <si>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</si>
  <si>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</si>
  <si>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</si>
  <si>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</si>
  <si>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</si>
  <si>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</si>
  <si>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</si>
  <si>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</si>
  <si>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</si>
  <si>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</si>
  <si>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</si>
  <si>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</si>
  <si>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</si>
  <si>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</si>
  <si>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</si>
  <si>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</si>
  <si>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</si>
  <si>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</si>
  <si>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</si>
  <si>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</si>
  <si>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</si>
  <si>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</si>
  <si>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</si>
  <si>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</si>
  <si>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</si>
  <si>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</si>
  <si>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</si>
  <si>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</si>
  <si>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</si>
  <si>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</si>
  <si>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</si>
  <si>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</si>
  <si>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</si>
  <si>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</si>
  <si>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</si>
  <si>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</si>
  <si>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</si>
  <si>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</si>
  <si>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</si>
  <si>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</si>
  <si>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</si>
  <si>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</si>
  <si>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</si>
  <si>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</si>
  <si>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</si>
  <si>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</si>
  <si>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</si>
  <si>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</si>
  <si>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</si>
  <si>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</si>
  <si>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</si>
  <si>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</si>
  <si>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</si>
  <si>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</si>
  <si>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</si>
  <si>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</si>
  <si>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</si>
  <si>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</si>
  <si>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</si>
  <si>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</si>
  <si>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</si>
  <si>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</si>
  <si>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</si>
  <si>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</si>
  <si>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</si>
  <si>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</si>
  <si>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</si>
  <si>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</si>
  <si>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</si>
  <si>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</si>
  <si>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</si>
  <si>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</si>
  <si>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</si>
  <si>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</si>
  <si>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</si>
  <si>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</si>
  <si>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</si>
  <si>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</si>
  <si>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</si>
  <si>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</si>
  <si>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</si>
  <si>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</si>
  <si>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</si>
  <si>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</si>
  <si>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</si>
  <si>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</si>
  <si>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</si>
  <si>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</si>
  <si>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</si>
  <si>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</si>
  <si>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</si>
  <si>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</si>
  <si>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</si>
  <si>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</si>
  <si>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</si>
  <si>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</si>
  <si>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</si>
  <si>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</si>
  <si>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</si>
  <si>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</si>
  <si>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</si>
  <si>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</si>
  <si>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</si>
  <si>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</si>
  <si>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</si>
  <si>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</si>
  <si>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</si>
  <si>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</si>
  <si>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</si>
  <si>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</si>
  <si>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</si>
  <si>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</si>
  <si>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</si>
  <si>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</si>
  <si>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</si>
  <si>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</si>
  <si>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</si>
  <si>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St.Johann im Walde    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</si>
  <si>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</si>
  <si>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</si>
  <si>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</si>
  <si>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</si>
  <si>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</si>
  <si>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Serfaus-Fiss-Ladis              </t>
  </si>
  <si>
    <t xml:space="preserve">Erste Ferienregion im Zillertal </t>
  </si>
  <si>
    <t xml:space="preserve">Mayrhofen                       </t>
  </si>
  <si>
    <t xml:space="preserve">Seefeld                         </t>
  </si>
  <si>
    <t xml:space="preserve">Osttirol                        </t>
  </si>
  <si>
    <t xml:space="preserve">Wilder Kaiser                   </t>
  </si>
  <si>
    <t xml:space="preserve">Stubai Tirol                    </t>
  </si>
  <si>
    <t xml:space="preserve">Kitzbüheler Alpen-Brixental     </t>
  </si>
  <si>
    <t xml:space="preserve">Tiroler Oberland                </t>
  </si>
  <si>
    <t xml:space="preserve">Achensee                        </t>
  </si>
  <si>
    <t xml:space="preserve">Tiroler Zugspitz Arena          </t>
  </si>
  <si>
    <t xml:space="preserve">St. Anton am Arlberg            </t>
  </si>
  <si>
    <t xml:space="preserve">Tux - Finkenberg                </t>
  </si>
  <si>
    <t xml:space="preserve">Zell-Gerlos, Zillertal Arena    </t>
  </si>
  <si>
    <t xml:space="preserve">Kitzbühel Tourismus             </t>
  </si>
  <si>
    <t xml:space="preserve">Tannheimer Tal                  </t>
  </si>
  <si>
    <t xml:space="preserve">Pitztal                         </t>
  </si>
  <si>
    <t xml:space="preserve">Pillerseetal                    </t>
  </si>
  <si>
    <t xml:space="preserve">Alpbachtal und Tiroler Seenland </t>
  </si>
  <si>
    <t>Kitzbüheler Alpen, St.Johann,...</t>
  </si>
  <si>
    <t xml:space="preserve">Kaiserwinkl                     </t>
  </si>
  <si>
    <t xml:space="preserve">Wildschönau                     </t>
  </si>
  <si>
    <t xml:space="preserve">Kufsteinerland                  </t>
  </si>
  <si>
    <t xml:space="preserve">Lechtal                         </t>
  </si>
  <si>
    <t xml:space="preserve">Ferienregion Hohe Salve         </t>
  </si>
  <si>
    <t xml:space="preserve">Imst Tourismus                  </t>
  </si>
  <si>
    <t xml:space="preserve">Silberregion Karwendel          </t>
  </si>
  <si>
    <t xml:space="preserve">Naturparkregion Reutte          </t>
  </si>
  <si>
    <t xml:space="preserve">Wipptal                         </t>
  </si>
  <si>
    <t xml:space="preserve">Region Hall- Wattens            </t>
  </si>
  <si>
    <t xml:space="preserve">Tirol West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</si>
</sst>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2015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2015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ue-mon2015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113979</v>
      </c>
      <c r="E5" s="4">
        <v>118061</v>
      </c>
      <c r="F5" s="4">
        <v>101865</v>
      </c>
      <c r="G5" s="4">
        <v>105612</v>
      </c>
      <c r="H5" s="4">
        <v>129984</v>
      </c>
      <c r="I5" s="4">
        <v>136519</v>
      </c>
      <c r="J5" s="4">
        <v>186089</v>
      </c>
      <c r="K5" s="4">
        <v>183077</v>
      </c>
      <c r="L5" s="4">
        <v>138811</v>
      </c>
      <c r="M5" s="4">
        <v>121243</v>
      </c>
      <c r="N5" s="4">
        <v>97176</v>
      </c>
      <c r="O5" s="4">
        <v>142557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11908</v>
      </c>
      <c r="E6" s="4">
        <v>20052</v>
      </c>
      <c r="F6" s="4">
        <v>9112</v>
      </c>
      <c r="G6" s="4">
        <v>5151</v>
      </c>
      <c r="H6" s="4">
        <v>4234</v>
      </c>
      <c r="I6" s="4">
        <v>8729</v>
      </c>
      <c r="J6" s="4">
        <v>13949</v>
      </c>
      <c r="K6" s="4">
        <v>16561</v>
      </c>
      <c r="L6" s="4">
        <v>7510</v>
      </c>
      <c r="M6" s="4">
        <v>6386</v>
      </c>
      <c r="N6" s="4">
        <v>1069</v>
      </c>
      <c r="O6" s="4">
        <v>6950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13521</v>
      </c>
      <c r="E7" s="4">
        <v>17848</v>
      </c>
      <c r="F7" s="4">
        <v>14103</v>
      </c>
      <c r="G7" s="4">
        <v>6139</v>
      </c>
      <c r="H7" s="4">
        <v>4904</v>
      </c>
      <c r="I7" s="4">
        <v>10163</v>
      </c>
      <c r="J7" s="4">
        <v>16908</v>
      </c>
      <c r="K7" s="4">
        <v>18077</v>
      </c>
      <c r="L7" s="4">
        <v>8745</v>
      </c>
      <c r="M7" s="4">
        <v>2917</v>
      </c>
      <c r="N7" s="4">
        <v>764</v>
      </c>
      <c r="O7" s="4">
        <v>8609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19708</v>
      </c>
      <c r="E8" s="4">
        <v>26150</v>
      </c>
      <c r="F8" s="4">
        <v>12605</v>
      </c>
      <c r="G8" s="4">
        <v>8490</v>
      </c>
      <c r="H8" s="4">
        <v>11325</v>
      </c>
      <c r="I8" s="4">
        <v>20133</v>
      </c>
      <c r="J8" s="4">
        <v>26244</v>
      </c>
      <c r="K8" s="4">
        <v>32613</v>
      </c>
      <c r="L8" s="4">
        <v>20721</v>
      </c>
      <c r="M8" s="4">
        <v>13423</v>
      </c>
      <c r="N8" s="4">
        <v>5787</v>
      </c>
      <c r="O8" s="4">
        <v>12477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899</v>
      </c>
      <c r="E9" s="4">
        <v>1247</v>
      </c>
      <c r="F9" s="4">
        <v>604</v>
      </c>
      <c r="G9" s="4">
        <v>408</v>
      </c>
      <c r="H9" s="4">
        <v>442</v>
      </c>
      <c r="I9" s="4">
        <v>780</v>
      </c>
      <c r="J9" s="4">
        <v>1025</v>
      </c>
      <c r="K9" s="4">
        <v>1300</v>
      </c>
      <c r="L9" s="4">
        <v>577</v>
      </c>
      <c r="M9" s="4">
        <v>164</v>
      </c>
      <c r="N9" s="4">
        <v>194</v>
      </c>
      <c r="O9" s="4">
        <v>543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34149</v>
      </c>
      <c r="E10" s="4">
        <v>46009</v>
      </c>
      <c r="F10" s="4">
        <v>31395</v>
      </c>
      <c r="G10" s="4">
        <v>13048</v>
      </c>
      <c r="H10" s="4">
        <v>2177</v>
      </c>
      <c r="I10" s="4">
        <v>7256</v>
      </c>
      <c r="J10" s="4">
        <v>21972</v>
      </c>
      <c r="K10" s="4">
        <v>25193</v>
      </c>
      <c r="L10" s="4">
        <v>10818</v>
      </c>
      <c r="M10" s="4">
        <v>5795</v>
      </c>
      <c r="N10" s="4">
        <v>1257</v>
      </c>
      <c r="O10" s="4">
        <v>21578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283</v>
      </c>
      <c r="E11" s="4">
        <v>560</v>
      </c>
      <c r="F11" s="4">
        <v>269</v>
      </c>
      <c r="G11" s="4">
        <v>162</v>
      </c>
      <c r="H11" s="4">
        <v>279</v>
      </c>
      <c r="I11" s="4">
        <v>616</v>
      </c>
      <c r="J11" s="4">
        <v>727</v>
      </c>
      <c r="K11" s="4">
        <v>824</v>
      </c>
      <c r="L11" s="4">
        <v>380</v>
      </c>
      <c r="M11" s="4">
        <v>76</v>
      </c>
      <c r="N11" s="4">
        <v>212</v>
      </c>
      <c r="O11" s="4">
        <v>460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3355</v>
      </c>
      <c r="E12" s="4">
        <v>3397</v>
      </c>
      <c r="F12" s="4">
        <v>2815</v>
      </c>
      <c r="G12" s="4">
        <v>2366</v>
      </c>
      <c r="H12" s="4">
        <v>2710</v>
      </c>
      <c r="I12" s="4">
        <v>3707</v>
      </c>
      <c r="J12" s="4">
        <v>4032</v>
      </c>
      <c r="K12" s="4">
        <v>4763</v>
      </c>
      <c r="L12" s="4">
        <v>3342</v>
      </c>
      <c r="M12" s="4">
        <v>2246</v>
      </c>
      <c r="N12" s="4">
        <v>1097</v>
      </c>
      <c r="O12" s="4">
        <v>2261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83136</v>
      </c>
      <c r="E13" s="4">
        <v>106848</v>
      </c>
      <c r="F13" s="4">
        <v>88801</v>
      </c>
      <c r="G13" s="4">
        <v>44897</v>
      </c>
      <c r="H13" s="4">
        <v>19163</v>
      </c>
      <c r="I13" s="4">
        <v>29260</v>
      </c>
      <c r="J13" s="4">
        <v>79116</v>
      </c>
      <c r="K13" s="4">
        <v>97440</v>
      </c>
      <c r="L13" s="4">
        <v>42913</v>
      </c>
      <c r="M13" s="4">
        <v>28893</v>
      </c>
      <c r="N13" s="4">
        <v>24802</v>
      </c>
      <c r="O13" s="4">
        <v>71548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9333</v>
      </c>
      <c r="E14" s="4">
        <v>14248</v>
      </c>
      <c r="F14" s="4">
        <v>9416</v>
      </c>
      <c r="G14" s="4">
        <v>12034</v>
      </c>
      <c r="H14" s="4">
        <v>11049</v>
      </c>
      <c r="I14" s="4">
        <v>12236</v>
      </c>
      <c r="J14" s="4">
        <v>17817</v>
      </c>
      <c r="K14" s="4">
        <v>20159</v>
      </c>
      <c r="L14" s="4">
        <v>13338</v>
      </c>
      <c r="M14" s="4">
        <v>12498</v>
      </c>
      <c r="N14" s="4">
        <v>8398</v>
      </c>
      <c r="O14" s="4">
        <v>10794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402</v>
      </c>
      <c r="E15" s="4">
        <v>521</v>
      </c>
      <c r="F15" s="4">
        <v>389</v>
      </c>
      <c r="G15" s="4">
        <v>312</v>
      </c>
      <c r="H15" s="4">
        <v>337</v>
      </c>
      <c r="I15" s="4">
        <v>334</v>
      </c>
      <c r="J15" s="4">
        <v>397</v>
      </c>
      <c r="K15" s="4">
        <v>449</v>
      </c>
      <c r="L15" s="4">
        <v>388</v>
      </c>
      <c r="M15" s="4">
        <v>319</v>
      </c>
      <c r="N15" s="4">
        <v>355</v>
      </c>
      <c r="O15" s="4">
        <v>457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56</v>
      </c>
      <c r="E16" s="4">
        <v>185</v>
      </c>
      <c r="F16" s="4">
        <v>0</v>
      </c>
      <c r="G16" s="4">
        <v>48</v>
      </c>
      <c r="H16" s="4">
        <v>143</v>
      </c>
      <c r="I16" s="4">
        <v>65</v>
      </c>
      <c r="J16" s="4">
        <v>37</v>
      </c>
      <c r="K16" s="4">
        <v>286</v>
      </c>
      <c r="L16" s="4">
        <v>12</v>
      </c>
      <c r="M16" s="4">
        <v>12</v>
      </c>
      <c r="N16" s="4">
        <v>32</v>
      </c>
      <c r="O16" s="4">
        <v>145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2894</v>
      </c>
      <c r="E17" s="4">
        <v>4248</v>
      </c>
      <c r="F17" s="4">
        <v>1618</v>
      </c>
      <c r="G17" s="4">
        <v>1143</v>
      </c>
      <c r="H17" s="4">
        <v>4835</v>
      </c>
      <c r="I17" s="4">
        <v>7008</v>
      </c>
      <c r="J17" s="4">
        <v>12041</v>
      </c>
      <c r="K17" s="4">
        <v>13910</v>
      </c>
      <c r="L17" s="4">
        <v>5799</v>
      </c>
      <c r="M17" s="4">
        <v>2452</v>
      </c>
      <c r="N17" s="4">
        <v>440</v>
      </c>
      <c r="O17" s="4">
        <v>2696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11471</v>
      </c>
      <c r="E18" s="4">
        <v>16800</v>
      </c>
      <c r="F18" s="4">
        <v>9193</v>
      </c>
      <c r="G18" s="4">
        <v>9222</v>
      </c>
      <c r="H18" s="4">
        <v>12076</v>
      </c>
      <c r="I18" s="4">
        <v>13868</v>
      </c>
      <c r="J18" s="4">
        <v>17354</v>
      </c>
      <c r="K18" s="4">
        <v>20313</v>
      </c>
      <c r="L18" s="4">
        <v>12527</v>
      </c>
      <c r="M18" s="4">
        <v>11245</v>
      </c>
      <c r="N18" s="4">
        <v>2301</v>
      </c>
      <c r="O18" s="4">
        <v>7940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30396</v>
      </c>
      <c r="E19" s="4">
        <v>45528</v>
      </c>
      <c r="F19" s="4">
        <v>30694</v>
      </c>
      <c r="G19" s="4">
        <v>16160</v>
      </c>
      <c r="H19" s="4">
        <v>7659</v>
      </c>
      <c r="I19" s="4">
        <v>16045</v>
      </c>
      <c r="J19" s="4">
        <v>31495</v>
      </c>
      <c r="K19" s="4">
        <v>38678</v>
      </c>
      <c r="L19" s="4">
        <v>18005</v>
      </c>
      <c r="M19" s="4">
        <v>8503</v>
      </c>
      <c r="N19" s="4">
        <v>518</v>
      </c>
      <c r="O19" s="4">
        <v>19688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511</v>
      </c>
      <c r="E20" s="4">
        <v>838</v>
      </c>
      <c r="F20" s="4">
        <v>511</v>
      </c>
      <c r="G20" s="4">
        <v>677</v>
      </c>
      <c r="H20" s="4">
        <v>576</v>
      </c>
      <c r="I20" s="4">
        <v>825</v>
      </c>
      <c r="J20" s="4">
        <v>1001</v>
      </c>
      <c r="K20" s="4">
        <v>1174</v>
      </c>
      <c r="L20" s="4">
        <v>640</v>
      </c>
      <c r="M20" s="4">
        <v>839</v>
      </c>
      <c r="N20" s="4">
        <v>438</v>
      </c>
      <c r="O20" s="4">
        <v>648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469</v>
      </c>
      <c r="E21" s="4">
        <v>1659</v>
      </c>
      <c r="F21" s="4">
        <v>971</v>
      </c>
      <c r="G21" s="4">
        <v>374</v>
      </c>
      <c r="H21" s="4">
        <v>7300</v>
      </c>
      <c r="I21" s="4">
        <v>9508</v>
      </c>
      <c r="J21" s="4">
        <v>12698</v>
      </c>
      <c r="K21" s="4">
        <v>12301</v>
      </c>
      <c r="L21" s="4">
        <v>8894</v>
      </c>
      <c r="M21" s="4">
        <v>789</v>
      </c>
      <c r="N21" s="4">
        <v>123</v>
      </c>
      <c r="O21" s="4">
        <v>540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57414</v>
      </c>
      <c r="E22" s="4">
        <v>83125</v>
      </c>
      <c r="F22" s="4">
        <v>63930</v>
      </c>
      <c r="G22" s="4">
        <v>43140</v>
      </c>
      <c r="H22" s="4">
        <v>5245</v>
      </c>
      <c r="I22" s="4">
        <v>9837</v>
      </c>
      <c r="J22" s="4">
        <v>47083</v>
      </c>
      <c r="K22" s="4">
        <v>58807</v>
      </c>
      <c r="L22" s="4">
        <v>23192</v>
      </c>
      <c r="M22" s="4">
        <v>33976</v>
      </c>
      <c r="N22" s="4">
        <v>47467</v>
      </c>
      <c r="O22" s="4">
        <v>60282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10652</v>
      </c>
      <c r="E23" s="4">
        <v>16861</v>
      </c>
      <c r="F23" s="4">
        <v>9790</v>
      </c>
      <c r="G23" s="4">
        <v>3361</v>
      </c>
      <c r="H23" s="4">
        <v>4872</v>
      </c>
      <c r="I23" s="4">
        <v>8598</v>
      </c>
      <c r="J23" s="4">
        <v>14256</v>
      </c>
      <c r="K23" s="4">
        <v>16187</v>
      </c>
      <c r="L23" s="4">
        <v>8831</v>
      </c>
      <c r="M23" s="4">
        <v>2662</v>
      </c>
      <c r="N23" s="4">
        <v>358</v>
      </c>
      <c r="O23" s="4">
        <v>7366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43830</v>
      </c>
      <c r="E24" s="4">
        <v>52378</v>
      </c>
      <c r="F24" s="4">
        <v>44330</v>
      </c>
      <c r="G24" s="4">
        <v>19485</v>
      </c>
      <c r="H24" s="4">
        <v>381</v>
      </c>
      <c r="I24" s="4">
        <v>905</v>
      </c>
      <c r="J24" s="4">
        <v>4292</v>
      </c>
      <c r="K24" s="4">
        <v>6103</v>
      </c>
      <c r="L24" s="4">
        <v>1504</v>
      </c>
      <c r="M24" s="4">
        <v>591</v>
      </c>
      <c r="N24" s="4">
        <v>1359</v>
      </c>
      <c r="O24" s="4">
        <v>28320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419014</v>
      </c>
      <c r="E25" s="4">
        <v>458138</v>
      </c>
      <c r="F25" s="4">
        <v>429364</v>
      </c>
      <c r="G25" s="4">
        <v>215088</v>
      </c>
      <c r="H25" s="4">
        <v>2805</v>
      </c>
      <c r="I25" s="4">
        <v>19817</v>
      </c>
      <c r="J25" s="4">
        <v>125875</v>
      </c>
      <c r="K25" s="4">
        <v>176560</v>
      </c>
      <c r="L25" s="4">
        <v>46087</v>
      </c>
      <c r="M25" s="4">
        <v>61905</v>
      </c>
      <c r="N25" s="4">
        <v>130065</v>
      </c>
      <c r="O25" s="4">
        <v>355680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1038</v>
      </c>
      <c r="E26" s="4">
        <v>2267</v>
      </c>
      <c r="F26" s="4">
        <v>582</v>
      </c>
      <c r="G26" s="4">
        <v>155</v>
      </c>
      <c r="H26" s="4">
        <v>1465</v>
      </c>
      <c r="I26" s="4">
        <v>2446</v>
      </c>
      <c r="J26" s="4">
        <v>4394</v>
      </c>
      <c r="K26" s="4">
        <v>4580</v>
      </c>
      <c r="L26" s="4">
        <v>2269</v>
      </c>
      <c r="M26" s="4">
        <v>758</v>
      </c>
      <c r="N26" s="4">
        <v>41</v>
      </c>
      <c r="O26" s="4">
        <v>433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3825</v>
      </c>
      <c r="E27" s="4">
        <v>6724</v>
      </c>
      <c r="F27" s="4">
        <v>3284</v>
      </c>
      <c r="G27" s="4">
        <v>2875</v>
      </c>
      <c r="H27" s="4">
        <v>4819</v>
      </c>
      <c r="I27" s="4">
        <v>6456</v>
      </c>
      <c r="J27" s="4">
        <v>7650</v>
      </c>
      <c r="K27" s="4">
        <v>7996</v>
      </c>
      <c r="L27" s="4">
        <v>5709</v>
      </c>
      <c r="M27" s="4">
        <v>2527</v>
      </c>
      <c r="N27" s="4">
        <v>467</v>
      </c>
      <c r="O27" s="4">
        <v>3448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26355</v>
      </c>
      <c r="E28" s="4">
        <v>37637</v>
      </c>
      <c r="F28" s="4">
        <v>24704</v>
      </c>
      <c r="G28" s="4">
        <v>12087</v>
      </c>
      <c r="H28" s="4">
        <v>8257</v>
      </c>
      <c r="I28" s="4">
        <v>14493</v>
      </c>
      <c r="J28" s="4">
        <v>31622</v>
      </c>
      <c r="K28" s="4">
        <v>38242</v>
      </c>
      <c r="L28" s="4">
        <v>17141</v>
      </c>
      <c r="M28" s="4">
        <v>10444</v>
      </c>
      <c r="N28" s="4">
        <v>5926</v>
      </c>
      <c r="O28" s="4">
        <v>21122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14143</v>
      </c>
      <c r="E29" s="4">
        <v>19152</v>
      </c>
      <c r="F29" s="4">
        <v>12326</v>
      </c>
      <c r="G29" s="4">
        <v>6987</v>
      </c>
      <c r="H29" s="4">
        <v>4438</v>
      </c>
      <c r="I29" s="4">
        <v>7644</v>
      </c>
      <c r="J29" s="4">
        <v>14512</v>
      </c>
      <c r="K29" s="4">
        <v>17700</v>
      </c>
      <c r="L29" s="4">
        <v>10464</v>
      </c>
      <c r="M29" s="4">
        <v>6653</v>
      </c>
      <c r="N29" s="4">
        <v>949</v>
      </c>
      <c r="O29" s="4">
        <v>8561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1269</v>
      </c>
      <c r="E30" s="4">
        <v>1168</v>
      </c>
      <c r="F30" s="4">
        <v>1042</v>
      </c>
      <c r="G30" s="4">
        <v>1254</v>
      </c>
      <c r="H30" s="4">
        <v>1368</v>
      </c>
      <c r="I30" s="4">
        <v>2117</v>
      </c>
      <c r="J30" s="4">
        <v>3984</v>
      </c>
      <c r="K30" s="4">
        <v>4706</v>
      </c>
      <c r="L30" s="4">
        <v>2132</v>
      </c>
      <c r="M30" s="4">
        <v>1647</v>
      </c>
      <c r="N30" s="4">
        <v>1281</v>
      </c>
      <c r="O30" s="4">
        <v>1774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1494</v>
      </c>
      <c r="E31" s="4">
        <v>1773</v>
      </c>
      <c r="F31" s="4">
        <v>1328</v>
      </c>
      <c r="G31" s="4">
        <v>694</v>
      </c>
      <c r="H31" s="4">
        <v>795</v>
      </c>
      <c r="I31" s="4">
        <v>1629</v>
      </c>
      <c r="J31" s="4">
        <v>1871</v>
      </c>
      <c r="K31" s="4">
        <v>1979</v>
      </c>
      <c r="L31" s="4">
        <v>1698</v>
      </c>
      <c r="M31" s="4">
        <v>1127</v>
      </c>
      <c r="N31" s="4">
        <v>444</v>
      </c>
      <c r="O31" s="4">
        <v>1220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821</v>
      </c>
      <c r="E32" s="4">
        <v>958</v>
      </c>
      <c r="F32" s="4">
        <v>631</v>
      </c>
      <c r="G32" s="4">
        <v>784</v>
      </c>
      <c r="H32" s="4">
        <v>972</v>
      </c>
      <c r="I32" s="4">
        <v>1253</v>
      </c>
      <c r="J32" s="4">
        <v>1501</v>
      </c>
      <c r="K32" s="4">
        <v>1517</v>
      </c>
      <c r="L32" s="4">
        <v>1120</v>
      </c>
      <c r="M32" s="4">
        <v>749</v>
      </c>
      <c r="N32" s="4">
        <v>326</v>
      </c>
      <c r="O32" s="4">
        <v>1146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17618</v>
      </c>
      <c r="E33" s="4">
        <v>23486</v>
      </c>
      <c r="F33" s="4">
        <v>17104</v>
      </c>
      <c r="G33" s="4">
        <v>10608</v>
      </c>
      <c r="H33" s="4">
        <v>11070</v>
      </c>
      <c r="I33" s="4">
        <v>11453</v>
      </c>
      <c r="J33" s="4">
        <v>15335</v>
      </c>
      <c r="K33" s="4">
        <v>15891</v>
      </c>
      <c r="L33" s="4">
        <v>11876</v>
      </c>
      <c r="M33" s="4">
        <v>10014</v>
      </c>
      <c r="N33" s="4">
        <v>2081</v>
      </c>
      <c r="O33" s="4">
        <v>10485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47</v>
      </c>
      <c r="E34" s="4">
        <v>160</v>
      </c>
      <c r="F34" s="4">
        <v>34</v>
      </c>
      <c r="G34" s="4">
        <v>162</v>
      </c>
      <c r="H34" s="4">
        <v>130</v>
      </c>
      <c r="I34" s="4">
        <v>17</v>
      </c>
      <c r="J34" s="4">
        <v>127</v>
      </c>
      <c r="K34" s="4">
        <v>118</v>
      </c>
      <c r="L34" s="4">
        <v>187</v>
      </c>
      <c r="M34" s="4">
        <v>272</v>
      </c>
      <c r="N34" s="4">
        <v>155</v>
      </c>
      <c r="O34" s="4">
        <v>110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1863</v>
      </c>
      <c r="E35" s="4">
        <v>2688</v>
      </c>
      <c r="F35" s="4">
        <v>1350</v>
      </c>
      <c r="G35" s="4">
        <v>1075</v>
      </c>
      <c r="H35" s="4">
        <v>1306</v>
      </c>
      <c r="I35" s="4">
        <v>1658</v>
      </c>
      <c r="J35" s="4">
        <v>1619</v>
      </c>
      <c r="K35" s="4">
        <v>1703</v>
      </c>
      <c r="L35" s="4">
        <v>1602</v>
      </c>
      <c r="M35" s="4">
        <v>628</v>
      </c>
      <c r="N35" s="4">
        <v>261</v>
      </c>
      <c r="O35" s="4">
        <v>1113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1106</v>
      </c>
      <c r="E36" s="4">
        <v>1478</v>
      </c>
      <c r="F36" s="4">
        <v>824</v>
      </c>
      <c r="G36" s="4">
        <v>663</v>
      </c>
      <c r="H36" s="4">
        <v>373</v>
      </c>
      <c r="I36" s="4">
        <v>340</v>
      </c>
      <c r="J36" s="4">
        <v>1341</v>
      </c>
      <c r="K36" s="4">
        <v>1889</v>
      </c>
      <c r="L36" s="4">
        <v>787</v>
      </c>
      <c r="M36" s="4">
        <v>304</v>
      </c>
      <c r="N36" s="4">
        <v>249</v>
      </c>
      <c r="O36" s="4">
        <v>892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391</v>
      </c>
      <c r="E37" s="4">
        <v>388</v>
      </c>
      <c r="F37" s="4">
        <v>123</v>
      </c>
      <c r="G37" s="4">
        <v>158</v>
      </c>
      <c r="H37" s="4">
        <v>116</v>
      </c>
      <c r="I37" s="4">
        <v>187</v>
      </c>
      <c r="J37" s="4">
        <v>326</v>
      </c>
      <c r="K37" s="4">
        <v>811</v>
      </c>
      <c r="L37" s="4">
        <v>132</v>
      </c>
      <c r="M37" s="4">
        <v>0</v>
      </c>
      <c r="N37" s="4">
        <v>107</v>
      </c>
      <c r="O37" s="4">
        <v>209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101</v>
      </c>
      <c r="E38" s="4">
        <v>154</v>
      </c>
      <c r="F38" s="4">
        <v>86</v>
      </c>
      <c r="G38" s="4">
        <v>200</v>
      </c>
      <c r="H38" s="4">
        <v>164</v>
      </c>
      <c r="I38" s="4">
        <v>59</v>
      </c>
      <c r="J38" s="4">
        <v>329</v>
      </c>
      <c r="K38" s="4">
        <v>346</v>
      </c>
      <c r="L38" s="4">
        <v>151</v>
      </c>
      <c r="M38" s="4">
        <v>51</v>
      </c>
      <c r="N38" s="4">
        <v>81</v>
      </c>
      <c r="O38" s="4">
        <v>117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40107</v>
      </c>
      <c r="E39" s="4">
        <v>54802</v>
      </c>
      <c r="F39" s="4">
        <v>38994</v>
      </c>
      <c r="G39" s="4">
        <v>24530</v>
      </c>
      <c r="H39" s="4">
        <v>10268</v>
      </c>
      <c r="I39" s="4">
        <v>17800</v>
      </c>
      <c r="J39" s="4">
        <v>35024</v>
      </c>
      <c r="K39" s="4">
        <v>41201</v>
      </c>
      <c r="L39" s="4">
        <v>21764</v>
      </c>
      <c r="M39" s="4">
        <v>12906</v>
      </c>
      <c r="N39" s="4">
        <v>20794</v>
      </c>
      <c r="O39" s="4">
        <v>35628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1284</v>
      </c>
      <c r="E40" s="4">
        <v>1454</v>
      </c>
      <c r="F40" s="4">
        <v>944</v>
      </c>
      <c r="G40" s="4">
        <v>1042</v>
      </c>
      <c r="H40" s="4">
        <v>816</v>
      </c>
      <c r="I40" s="4">
        <v>911</v>
      </c>
      <c r="J40" s="4">
        <v>442</v>
      </c>
      <c r="K40" s="4">
        <v>2200</v>
      </c>
      <c r="L40" s="4">
        <v>1682</v>
      </c>
      <c r="M40" s="4">
        <v>1473</v>
      </c>
      <c r="N40" s="4">
        <v>1016</v>
      </c>
      <c r="O40" s="4">
        <v>1446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6160</v>
      </c>
      <c r="E41" s="4">
        <v>9045</v>
      </c>
      <c r="F41" s="4">
        <v>6018</v>
      </c>
      <c r="G41" s="4">
        <v>6969</v>
      </c>
      <c r="H41" s="4">
        <v>7826</v>
      </c>
      <c r="I41" s="4">
        <v>9091</v>
      </c>
      <c r="J41" s="4">
        <v>8870</v>
      </c>
      <c r="K41" s="4">
        <v>10313</v>
      </c>
      <c r="L41" s="4">
        <v>8573</v>
      </c>
      <c r="M41" s="4">
        <v>6015</v>
      </c>
      <c r="N41" s="4">
        <v>5856</v>
      </c>
      <c r="O41" s="4">
        <v>8001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2855</v>
      </c>
      <c r="E42" s="4">
        <v>3565</v>
      </c>
      <c r="F42" s="4">
        <v>2255</v>
      </c>
      <c r="G42" s="4">
        <v>967</v>
      </c>
      <c r="H42" s="4">
        <v>1733</v>
      </c>
      <c r="I42" s="4">
        <v>2157</v>
      </c>
      <c r="J42" s="4">
        <v>4524</v>
      </c>
      <c r="K42" s="4">
        <v>5954</v>
      </c>
      <c r="L42" s="4">
        <v>3375</v>
      </c>
      <c r="M42" s="4">
        <v>1359</v>
      </c>
      <c r="N42" s="4">
        <v>792</v>
      </c>
      <c r="O42" s="4">
        <v>2140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4015</v>
      </c>
      <c r="E43" s="4">
        <v>7546</v>
      </c>
      <c r="F43" s="4">
        <v>5726</v>
      </c>
      <c r="G43" s="4">
        <v>2329</v>
      </c>
      <c r="H43" s="4">
        <v>542</v>
      </c>
      <c r="I43" s="4">
        <v>2270</v>
      </c>
      <c r="J43" s="4">
        <v>4952</v>
      </c>
      <c r="K43" s="4">
        <v>6213</v>
      </c>
      <c r="L43" s="4">
        <v>2487</v>
      </c>
      <c r="M43" s="4">
        <v>579</v>
      </c>
      <c r="N43" s="4">
        <v>211</v>
      </c>
      <c r="O43" s="4">
        <v>3367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134</v>
      </c>
      <c r="E44" s="4">
        <v>222</v>
      </c>
      <c r="F44" s="4">
        <v>61</v>
      </c>
      <c r="G44" s="4">
        <v>64</v>
      </c>
      <c r="H44" s="4">
        <v>101</v>
      </c>
      <c r="I44" s="4">
        <v>132</v>
      </c>
      <c r="J44" s="4">
        <v>440</v>
      </c>
      <c r="K44" s="4">
        <v>764</v>
      </c>
      <c r="L44" s="4">
        <v>289</v>
      </c>
      <c r="M44" s="4">
        <v>200</v>
      </c>
      <c r="N44" s="4">
        <v>69</v>
      </c>
      <c r="O44" s="4">
        <v>260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2496</v>
      </c>
      <c r="E45" s="4">
        <v>4053</v>
      </c>
      <c r="F45" s="4">
        <v>1459</v>
      </c>
      <c r="G45" s="4">
        <v>1281</v>
      </c>
      <c r="H45" s="4">
        <v>1519</v>
      </c>
      <c r="I45" s="4">
        <v>2634</v>
      </c>
      <c r="J45" s="4">
        <v>4580</v>
      </c>
      <c r="K45" s="4">
        <v>6520</v>
      </c>
      <c r="L45" s="4">
        <v>3551</v>
      </c>
      <c r="M45" s="4">
        <v>1759</v>
      </c>
      <c r="N45" s="4">
        <v>1059</v>
      </c>
      <c r="O45" s="4">
        <v>2217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408</v>
      </c>
      <c r="E46" s="4">
        <v>490</v>
      </c>
      <c r="F46" s="4">
        <v>324</v>
      </c>
      <c r="G46" s="4">
        <v>318</v>
      </c>
      <c r="H46" s="4">
        <v>125</v>
      </c>
      <c r="I46" s="4">
        <v>339</v>
      </c>
      <c r="J46" s="4">
        <v>346</v>
      </c>
      <c r="K46" s="4">
        <v>293</v>
      </c>
      <c r="L46" s="4">
        <v>501</v>
      </c>
      <c r="M46" s="4">
        <v>332</v>
      </c>
      <c r="N46" s="4">
        <v>324</v>
      </c>
      <c r="O46" s="4">
        <v>358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778</v>
      </c>
      <c r="E47" s="4">
        <v>1237</v>
      </c>
      <c r="F47" s="4">
        <v>581</v>
      </c>
      <c r="G47" s="4">
        <v>652</v>
      </c>
      <c r="H47" s="4">
        <v>566</v>
      </c>
      <c r="I47" s="4">
        <v>754</v>
      </c>
      <c r="J47" s="4">
        <v>1489</v>
      </c>
      <c r="K47" s="4">
        <v>1698</v>
      </c>
      <c r="L47" s="4">
        <v>1177</v>
      </c>
      <c r="M47" s="4">
        <v>845</v>
      </c>
      <c r="N47" s="4">
        <v>608</v>
      </c>
      <c r="O47" s="4">
        <v>1303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1005</v>
      </c>
      <c r="E48" s="4">
        <v>1509</v>
      </c>
      <c r="F48" s="4">
        <v>1099</v>
      </c>
      <c r="G48" s="4">
        <v>920</v>
      </c>
      <c r="H48" s="4">
        <v>1012</v>
      </c>
      <c r="I48" s="4">
        <v>1133</v>
      </c>
      <c r="J48" s="4">
        <v>1571</v>
      </c>
      <c r="K48" s="4">
        <v>477</v>
      </c>
      <c r="L48" s="4">
        <v>1149</v>
      </c>
      <c r="M48" s="4">
        <v>1176</v>
      </c>
      <c r="N48" s="4">
        <v>982</v>
      </c>
      <c r="O48" s="4">
        <v>1003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1633</v>
      </c>
      <c r="E49" s="4">
        <v>1437</v>
      </c>
      <c r="F49" s="4">
        <v>1134</v>
      </c>
      <c r="G49" s="4">
        <v>1215</v>
      </c>
      <c r="H49" s="4">
        <v>1630</v>
      </c>
      <c r="I49" s="4">
        <v>1608</v>
      </c>
      <c r="J49" s="4">
        <v>2887</v>
      </c>
      <c r="K49" s="4">
        <v>2714</v>
      </c>
      <c r="L49" s="4">
        <v>1982</v>
      </c>
      <c r="M49" s="4">
        <v>1471</v>
      </c>
      <c r="N49" s="4">
        <v>941</v>
      </c>
      <c r="O49" s="4">
        <v>1816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3610</v>
      </c>
      <c r="E50" s="4">
        <v>5104</v>
      </c>
      <c r="F50" s="4">
        <v>2671</v>
      </c>
      <c r="G50" s="4">
        <v>1506</v>
      </c>
      <c r="H50" s="4">
        <v>3073</v>
      </c>
      <c r="I50" s="4">
        <v>3112</v>
      </c>
      <c r="J50" s="4">
        <v>3886</v>
      </c>
      <c r="K50" s="4">
        <v>4491</v>
      </c>
      <c r="L50" s="4">
        <v>2961</v>
      </c>
      <c r="M50" s="4">
        <v>2140</v>
      </c>
      <c r="N50" s="4">
        <v>487</v>
      </c>
      <c r="O50" s="4">
        <v>2905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7147</v>
      </c>
      <c r="E51" s="4">
        <v>7103</v>
      </c>
      <c r="F51" s="4">
        <v>6489</v>
      </c>
      <c r="G51" s="4">
        <v>6305</v>
      </c>
      <c r="H51" s="4">
        <v>6501</v>
      </c>
      <c r="I51" s="4">
        <v>6567</v>
      </c>
      <c r="J51" s="4">
        <v>6969</v>
      </c>
      <c r="K51" s="4">
        <v>7379</v>
      </c>
      <c r="L51" s="4">
        <v>6746</v>
      </c>
      <c r="M51" s="4">
        <v>6216</v>
      </c>
      <c r="N51" s="4">
        <v>7511</v>
      </c>
      <c r="O51" s="4">
        <v>5502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75077</v>
      </c>
      <c r="E52" s="4">
        <v>91436</v>
      </c>
      <c r="F52" s="4">
        <v>35666</v>
      </c>
      <c r="G52" s="4">
        <v>6499</v>
      </c>
      <c r="H52" s="4">
        <v>15430</v>
      </c>
      <c r="I52" s="4">
        <v>37272</v>
      </c>
      <c r="J52" s="4">
        <v>50824</v>
      </c>
      <c r="K52" s="4">
        <v>70427</v>
      </c>
      <c r="L52" s="4">
        <v>38170</v>
      </c>
      <c r="M52" s="4">
        <v>19014</v>
      </c>
      <c r="N52" s="4">
        <v>7078</v>
      </c>
      <c r="O52" s="4">
        <v>37115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1402</v>
      </c>
      <c r="E53" s="4">
        <v>2145</v>
      </c>
      <c r="F53" s="4">
        <v>989</v>
      </c>
      <c r="G53" s="4">
        <v>1066</v>
      </c>
      <c r="H53" s="4">
        <v>2114</v>
      </c>
      <c r="I53" s="4">
        <v>2521</v>
      </c>
      <c r="J53" s="4">
        <v>3006</v>
      </c>
      <c r="K53" s="4">
        <v>2966</v>
      </c>
      <c r="L53" s="4">
        <v>2704</v>
      </c>
      <c r="M53" s="4">
        <v>1782</v>
      </c>
      <c r="N53" s="4">
        <v>176</v>
      </c>
      <c r="O53" s="4">
        <v>1866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6306</v>
      </c>
      <c r="E54" s="4">
        <v>9510</v>
      </c>
      <c r="F54" s="4">
        <v>6038</v>
      </c>
      <c r="G54" s="4">
        <v>3859</v>
      </c>
      <c r="H54" s="4">
        <v>2526</v>
      </c>
      <c r="I54" s="4">
        <v>3109</v>
      </c>
      <c r="J54" s="4">
        <v>5830</v>
      </c>
      <c r="K54" s="4">
        <v>7726</v>
      </c>
      <c r="L54" s="4">
        <v>3759</v>
      </c>
      <c r="M54" s="4">
        <v>2577</v>
      </c>
      <c r="N54" s="4">
        <v>3914</v>
      </c>
      <c r="O54" s="4">
        <v>6089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1532</v>
      </c>
      <c r="E55" s="4">
        <v>1540</v>
      </c>
      <c r="F55" s="4">
        <v>1282</v>
      </c>
      <c r="G55" s="4">
        <v>1134</v>
      </c>
      <c r="H55" s="4">
        <v>1769</v>
      </c>
      <c r="I55" s="4">
        <v>2405</v>
      </c>
      <c r="J55" s="4">
        <v>2642</v>
      </c>
      <c r="K55" s="4">
        <v>2525</v>
      </c>
      <c r="L55" s="4">
        <v>2285</v>
      </c>
      <c r="M55" s="4">
        <v>2551</v>
      </c>
      <c r="N55" s="4">
        <v>1691</v>
      </c>
      <c r="O55" s="4">
        <v>2254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1697</v>
      </c>
      <c r="E56" s="4">
        <v>2791</v>
      </c>
      <c r="F56" s="4">
        <v>923</v>
      </c>
      <c r="G56" s="4">
        <v>1308</v>
      </c>
      <c r="H56" s="4">
        <v>1190</v>
      </c>
      <c r="I56" s="4">
        <v>1716</v>
      </c>
      <c r="J56" s="4">
        <v>2799</v>
      </c>
      <c r="K56" s="4">
        <v>3204</v>
      </c>
      <c r="L56" s="4">
        <v>2636</v>
      </c>
      <c r="M56" s="4">
        <v>1606</v>
      </c>
      <c r="N56" s="4">
        <v>234</v>
      </c>
      <c r="O56" s="4">
        <v>1745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4257</v>
      </c>
      <c r="E57" s="4">
        <v>6419</v>
      </c>
      <c r="F57" s="4">
        <v>3494</v>
      </c>
      <c r="G57" s="4">
        <v>2090</v>
      </c>
      <c r="H57" s="4">
        <v>3848</v>
      </c>
      <c r="I57" s="4">
        <v>4113</v>
      </c>
      <c r="J57" s="4">
        <v>7548</v>
      </c>
      <c r="K57" s="4">
        <v>8345</v>
      </c>
      <c r="L57" s="4">
        <v>5109</v>
      </c>
      <c r="M57" s="4">
        <v>3151</v>
      </c>
      <c r="N57" s="4">
        <v>1925</v>
      </c>
      <c r="O57" s="4">
        <v>5366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1238</v>
      </c>
      <c r="E58" s="4">
        <v>1669</v>
      </c>
      <c r="F58" s="4">
        <v>1063</v>
      </c>
      <c r="G58" s="4">
        <v>2470</v>
      </c>
      <c r="H58" s="4">
        <v>6677</v>
      </c>
      <c r="I58" s="4">
        <v>10982</v>
      </c>
      <c r="J58" s="4">
        <v>24993</v>
      </c>
      <c r="K58" s="4">
        <v>20554</v>
      </c>
      <c r="L58" s="4">
        <v>6685</v>
      </c>
      <c r="M58" s="4">
        <v>2154</v>
      </c>
      <c r="N58" s="4">
        <v>1111</v>
      </c>
      <c r="O58" s="4">
        <v>3288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1048</v>
      </c>
      <c r="E59" s="4">
        <v>1889</v>
      </c>
      <c r="F59" s="4">
        <v>793</v>
      </c>
      <c r="G59" s="4">
        <v>369</v>
      </c>
      <c r="H59" s="4">
        <v>736</v>
      </c>
      <c r="I59" s="4">
        <v>1132</v>
      </c>
      <c r="J59" s="4">
        <v>1983</v>
      </c>
      <c r="K59" s="4">
        <v>2334</v>
      </c>
      <c r="L59" s="4">
        <v>972</v>
      </c>
      <c r="M59" s="4">
        <v>673</v>
      </c>
      <c r="N59" s="4">
        <v>502</v>
      </c>
      <c r="O59" s="4">
        <v>828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120253</v>
      </c>
      <c r="E60" s="4">
        <v>170220</v>
      </c>
      <c r="F60" s="4">
        <v>150808</v>
      </c>
      <c r="G60" s="4">
        <v>100407</v>
      </c>
      <c r="H60" s="4">
        <v>20168</v>
      </c>
      <c r="I60" s="4">
        <v>37833</v>
      </c>
      <c r="J60" s="4">
        <v>117189</v>
      </c>
      <c r="K60" s="4">
        <v>154797</v>
      </c>
      <c r="L60" s="4">
        <v>65657</v>
      </c>
      <c r="M60" s="4">
        <v>65465</v>
      </c>
      <c r="N60" s="4">
        <v>103827</v>
      </c>
      <c r="O60" s="4">
        <v>132185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200</v>
      </c>
      <c r="E61" s="4">
        <v>365</v>
      </c>
      <c r="F61" s="4">
        <v>139</v>
      </c>
      <c r="G61" s="4">
        <v>50</v>
      </c>
      <c r="H61" s="4">
        <v>211</v>
      </c>
      <c r="I61" s="4">
        <v>296</v>
      </c>
      <c r="J61" s="4">
        <v>599</v>
      </c>
      <c r="K61" s="4">
        <v>709</v>
      </c>
      <c r="L61" s="4">
        <v>294</v>
      </c>
      <c r="M61" s="4">
        <v>116</v>
      </c>
      <c r="N61" s="4">
        <v>93</v>
      </c>
      <c r="O61" s="4">
        <v>173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2563</v>
      </c>
      <c r="E62" s="4">
        <v>3867</v>
      </c>
      <c r="F62" s="4">
        <v>2021</v>
      </c>
      <c r="G62" s="4">
        <v>393</v>
      </c>
      <c r="H62" s="4">
        <v>1421</v>
      </c>
      <c r="I62" s="4">
        <v>1601</v>
      </c>
      <c r="J62" s="4">
        <v>3287</v>
      </c>
      <c r="K62" s="4">
        <v>4220</v>
      </c>
      <c r="L62" s="4">
        <v>1568</v>
      </c>
      <c r="M62" s="4">
        <v>1250</v>
      </c>
      <c r="N62" s="4">
        <v>432</v>
      </c>
      <c r="O62" s="4">
        <v>1515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3669</v>
      </c>
      <c r="E63" s="4">
        <v>6956</v>
      </c>
      <c r="F63" s="4">
        <v>2035</v>
      </c>
      <c r="G63" s="4">
        <v>2606</v>
      </c>
      <c r="H63" s="4">
        <v>3165</v>
      </c>
      <c r="I63" s="4">
        <v>3774</v>
      </c>
      <c r="J63" s="4">
        <v>5099</v>
      </c>
      <c r="K63" s="4">
        <v>6254</v>
      </c>
      <c r="L63" s="4">
        <v>3714</v>
      </c>
      <c r="M63" s="4">
        <v>1805</v>
      </c>
      <c r="N63" s="4">
        <v>1652</v>
      </c>
      <c r="O63" s="4">
        <v>4872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1057</v>
      </c>
      <c r="E64" s="4">
        <v>1926</v>
      </c>
      <c r="F64" s="4">
        <v>621</v>
      </c>
      <c r="G64" s="4">
        <v>709</v>
      </c>
      <c r="H64" s="4">
        <v>831</v>
      </c>
      <c r="I64" s="4">
        <v>1214</v>
      </c>
      <c r="J64" s="4">
        <v>2358</v>
      </c>
      <c r="K64" s="4">
        <v>2846</v>
      </c>
      <c r="L64" s="4">
        <v>930</v>
      </c>
      <c r="M64" s="4">
        <v>1463</v>
      </c>
      <c r="N64" s="4">
        <v>438</v>
      </c>
      <c r="O64" s="4">
        <v>1638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393</v>
      </c>
      <c r="E65" s="4">
        <v>688</v>
      </c>
      <c r="F65" s="4">
        <v>161</v>
      </c>
      <c r="G65" s="4">
        <v>325</v>
      </c>
      <c r="H65" s="4">
        <v>530</v>
      </c>
      <c r="I65" s="4">
        <v>1205</v>
      </c>
      <c r="J65" s="4">
        <v>1997</v>
      </c>
      <c r="K65" s="4">
        <v>1863</v>
      </c>
      <c r="L65" s="4">
        <v>580</v>
      </c>
      <c r="M65" s="4">
        <v>266</v>
      </c>
      <c r="N65" s="4">
        <v>265</v>
      </c>
      <c r="O65" s="4">
        <v>402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292</v>
      </c>
      <c r="E66" s="4">
        <v>603</v>
      </c>
      <c r="F66" s="4">
        <v>196</v>
      </c>
      <c r="G66" s="4">
        <v>86</v>
      </c>
      <c r="H66" s="4">
        <v>465</v>
      </c>
      <c r="I66" s="4">
        <v>917</v>
      </c>
      <c r="J66" s="4">
        <v>1165</v>
      </c>
      <c r="K66" s="4">
        <v>1465</v>
      </c>
      <c r="L66" s="4">
        <v>864</v>
      </c>
      <c r="M66" s="4">
        <v>754</v>
      </c>
      <c r="N66" s="4">
        <v>659</v>
      </c>
      <c r="O66" s="4">
        <v>522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910</v>
      </c>
      <c r="E67" s="4">
        <v>2299</v>
      </c>
      <c r="F67" s="4">
        <v>1045</v>
      </c>
      <c r="G67" s="4">
        <v>1240</v>
      </c>
      <c r="H67" s="4">
        <v>1569</v>
      </c>
      <c r="I67" s="4">
        <v>1528</v>
      </c>
      <c r="J67" s="4">
        <v>1821</v>
      </c>
      <c r="K67" s="4">
        <v>2314</v>
      </c>
      <c r="L67" s="4">
        <v>1611</v>
      </c>
      <c r="M67" s="4">
        <v>1118</v>
      </c>
      <c r="N67" s="4">
        <v>1107</v>
      </c>
      <c r="O67" s="4">
        <v>1011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4</v>
      </c>
      <c r="K68" s="4">
        <v>2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0</v>
      </c>
      <c r="E69" s="4">
        <v>0</v>
      </c>
      <c r="F69" s="4">
        <v>0</v>
      </c>
      <c r="G69" s="4">
        <v>0</v>
      </c>
      <c r="H69" s="4">
        <v>4</v>
      </c>
      <c r="I69" s="4">
        <v>46</v>
      </c>
      <c r="J69" s="4">
        <v>38</v>
      </c>
      <c r="K69" s="4">
        <v>42</v>
      </c>
      <c r="L69" s="4">
        <v>40</v>
      </c>
      <c r="M69" s="4">
        <v>24</v>
      </c>
      <c r="N69" s="4">
        <v>0</v>
      </c>
      <c r="O69" s="4">
        <v>0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11081</v>
      </c>
      <c r="E70" s="4">
        <v>15579</v>
      </c>
      <c r="F70" s="4">
        <v>6399</v>
      </c>
      <c r="G70" s="4">
        <v>4445</v>
      </c>
      <c r="H70" s="4">
        <v>11339</v>
      </c>
      <c r="I70" s="4">
        <v>14983</v>
      </c>
      <c r="J70" s="4">
        <v>16440</v>
      </c>
      <c r="K70" s="4">
        <v>20347</v>
      </c>
      <c r="L70" s="4">
        <v>12539</v>
      </c>
      <c r="M70" s="4">
        <v>10029</v>
      </c>
      <c r="N70" s="4">
        <v>9643</v>
      </c>
      <c r="O70" s="4">
        <v>13254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768</v>
      </c>
      <c r="E71" s="4">
        <v>1187</v>
      </c>
      <c r="F71" s="4">
        <v>678</v>
      </c>
      <c r="G71" s="4">
        <v>308</v>
      </c>
      <c r="H71" s="4">
        <v>375</v>
      </c>
      <c r="I71" s="4">
        <v>616</v>
      </c>
      <c r="J71" s="4">
        <v>2337</v>
      </c>
      <c r="K71" s="4">
        <v>2191</v>
      </c>
      <c r="L71" s="4">
        <v>777</v>
      </c>
      <c r="M71" s="4">
        <v>867</v>
      </c>
      <c r="N71" s="4">
        <v>318</v>
      </c>
      <c r="O71" s="4">
        <v>404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3720</v>
      </c>
      <c r="E72" s="4">
        <v>3374</v>
      </c>
      <c r="F72" s="4">
        <v>3190</v>
      </c>
      <c r="G72" s="4">
        <v>3612</v>
      </c>
      <c r="H72" s="4">
        <v>4803</v>
      </c>
      <c r="I72" s="4">
        <v>4865</v>
      </c>
      <c r="J72" s="4">
        <v>5965</v>
      </c>
      <c r="K72" s="4">
        <v>6824</v>
      </c>
      <c r="L72" s="4">
        <v>4919</v>
      </c>
      <c r="M72" s="4">
        <v>4708</v>
      </c>
      <c r="N72" s="4">
        <v>2867</v>
      </c>
      <c r="O72" s="4">
        <v>3688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3475</v>
      </c>
      <c r="E73" s="4">
        <v>6425</v>
      </c>
      <c r="F73" s="4">
        <v>5303</v>
      </c>
      <c r="G73" s="4">
        <v>2383</v>
      </c>
      <c r="H73" s="4">
        <v>332</v>
      </c>
      <c r="I73" s="4">
        <v>1457</v>
      </c>
      <c r="J73" s="4">
        <v>3824</v>
      </c>
      <c r="K73" s="4">
        <v>5165</v>
      </c>
      <c r="L73" s="4">
        <v>2028</v>
      </c>
      <c r="M73" s="4">
        <v>526</v>
      </c>
      <c r="N73" s="4">
        <v>281</v>
      </c>
      <c r="O73" s="4">
        <v>3191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4765</v>
      </c>
      <c r="E74" s="4">
        <v>7178</v>
      </c>
      <c r="F74" s="4">
        <v>2703</v>
      </c>
      <c r="G74" s="4">
        <v>1613</v>
      </c>
      <c r="H74" s="4">
        <v>3392</v>
      </c>
      <c r="I74" s="4">
        <v>5030</v>
      </c>
      <c r="J74" s="4">
        <v>9287</v>
      </c>
      <c r="K74" s="4">
        <v>11173</v>
      </c>
      <c r="L74" s="4">
        <v>5927</v>
      </c>
      <c r="M74" s="4">
        <v>2898</v>
      </c>
      <c r="N74" s="4">
        <v>857</v>
      </c>
      <c r="O74" s="4">
        <v>3051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657</v>
      </c>
      <c r="E75" s="4">
        <v>1051</v>
      </c>
      <c r="F75" s="4">
        <v>597</v>
      </c>
      <c r="G75" s="4">
        <v>188</v>
      </c>
      <c r="H75" s="4">
        <v>175</v>
      </c>
      <c r="I75" s="4">
        <v>449</v>
      </c>
      <c r="J75" s="4">
        <v>1421</v>
      </c>
      <c r="K75" s="4">
        <v>1631</v>
      </c>
      <c r="L75" s="4">
        <v>969</v>
      </c>
      <c r="M75" s="4">
        <v>642</v>
      </c>
      <c r="N75" s="4">
        <v>65</v>
      </c>
      <c r="O75" s="4">
        <v>694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2030</v>
      </c>
      <c r="E76" s="4">
        <v>3194</v>
      </c>
      <c r="F76" s="4">
        <v>2388</v>
      </c>
      <c r="G76" s="4">
        <v>1858</v>
      </c>
      <c r="H76" s="4">
        <v>1331</v>
      </c>
      <c r="I76" s="4">
        <v>2715</v>
      </c>
      <c r="J76" s="4">
        <v>4006</v>
      </c>
      <c r="K76" s="4">
        <v>3982</v>
      </c>
      <c r="L76" s="4">
        <v>2270</v>
      </c>
      <c r="M76" s="4">
        <v>1141</v>
      </c>
      <c r="N76" s="4">
        <v>1206</v>
      </c>
      <c r="O76" s="4">
        <v>2475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137467</v>
      </c>
      <c r="E77" s="4">
        <v>167219</v>
      </c>
      <c r="F77" s="4">
        <v>82481</v>
      </c>
      <c r="G77" s="4">
        <v>20042</v>
      </c>
      <c r="H77" s="4">
        <v>55429</v>
      </c>
      <c r="I77" s="4">
        <v>106061</v>
      </c>
      <c r="J77" s="4">
        <v>130628</v>
      </c>
      <c r="K77" s="4">
        <v>163411</v>
      </c>
      <c r="L77" s="4">
        <v>100273</v>
      </c>
      <c r="M77" s="4">
        <v>62262</v>
      </c>
      <c r="N77" s="4">
        <v>17954</v>
      </c>
      <c r="O77" s="4">
        <v>93214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1054</v>
      </c>
      <c r="E78" s="4">
        <v>2373</v>
      </c>
      <c r="F78" s="4">
        <v>1552</v>
      </c>
      <c r="G78" s="4">
        <v>706</v>
      </c>
      <c r="H78" s="4">
        <v>446</v>
      </c>
      <c r="I78" s="4">
        <v>443</v>
      </c>
      <c r="J78" s="4">
        <v>1785</v>
      </c>
      <c r="K78" s="4">
        <v>1950</v>
      </c>
      <c r="L78" s="4">
        <v>924</v>
      </c>
      <c r="M78" s="4">
        <v>367</v>
      </c>
      <c r="N78" s="4">
        <v>173</v>
      </c>
      <c r="O78" s="4">
        <v>1195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173</v>
      </c>
      <c r="E79" s="4">
        <v>257</v>
      </c>
      <c r="F79" s="4">
        <v>107</v>
      </c>
      <c r="G79" s="4">
        <v>134</v>
      </c>
      <c r="H79" s="4">
        <v>422</v>
      </c>
      <c r="I79" s="4">
        <v>267</v>
      </c>
      <c r="J79" s="4">
        <v>316</v>
      </c>
      <c r="K79" s="4">
        <v>611</v>
      </c>
      <c r="L79" s="4">
        <v>136</v>
      </c>
      <c r="M79" s="4">
        <v>121</v>
      </c>
      <c r="N79" s="4">
        <v>279</v>
      </c>
      <c r="O79" s="4">
        <v>224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2848</v>
      </c>
      <c r="E80" s="4">
        <v>2888</v>
      </c>
      <c r="F80" s="4">
        <v>2868</v>
      </c>
      <c r="G80" s="4">
        <v>3278</v>
      </c>
      <c r="H80" s="4">
        <v>5072</v>
      </c>
      <c r="I80" s="4">
        <v>6309</v>
      </c>
      <c r="J80" s="4">
        <v>10513</v>
      </c>
      <c r="K80" s="4">
        <v>10687</v>
      </c>
      <c r="L80" s="4">
        <v>6078</v>
      </c>
      <c r="M80" s="4">
        <v>4085</v>
      </c>
      <c r="N80" s="4">
        <v>3464</v>
      </c>
      <c r="O80" s="4">
        <v>3567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9157</v>
      </c>
      <c r="E81" s="4">
        <v>11148</v>
      </c>
      <c r="F81" s="4">
        <v>6665</v>
      </c>
      <c r="G81" s="4">
        <v>1706</v>
      </c>
      <c r="H81" s="4">
        <v>5011</v>
      </c>
      <c r="I81" s="4">
        <v>6075</v>
      </c>
      <c r="J81" s="4">
        <v>10516</v>
      </c>
      <c r="K81" s="4">
        <v>10748</v>
      </c>
      <c r="L81" s="4">
        <v>4221</v>
      </c>
      <c r="M81" s="4">
        <v>3135</v>
      </c>
      <c r="N81" s="4">
        <v>1792</v>
      </c>
      <c r="O81" s="4">
        <v>5524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8154</v>
      </c>
      <c r="E82" s="4">
        <v>10864</v>
      </c>
      <c r="F82" s="4">
        <v>8872</v>
      </c>
      <c r="G82" s="4">
        <v>5867</v>
      </c>
      <c r="H82" s="4">
        <v>3371</v>
      </c>
      <c r="I82" s="4">
        <v>4447</v>
      </c>
      <c r="J82" s="4">
        <v>9361</v>
      </c>
      <c r="K82" s="4">
        <v>10005</v>
      </c>
      <c r="L82" s="4">
        <v>4965</v>
      </c>
      <c r="M82" s="4">
        <v>3867</v>
      </c>
      <c r="N82" s="4">
        <v>3688</v>
      </c>
      <c r="O82" s="4">
        <v>6753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25884</v>
      </c>
      <c r="E83" s="4">
        <v>30158</v>
      </c>
      <c r="F83" s="4">
        <v>15465</v>
      </c>
      <c r="G83" s="4">
        <v>6768</v>
      </c>
      <c r="H83" s="4">
        <v>14206</v>
      </c>
      <c r="I83" s="4">
        <v>19550</v>
      </c>
      <c r="J83" s="4">
        <v>26997</v>
      </c>
      <c r="K83" s="4">
        <v>30420</v>
      </c>
      <c r="L83" s="4">
        <v>20118</v>
      </c>
      <c r="M83" s="4">
        <v>16467</v>
      </c>
      <c r="N83" s="4">
        <v>8204</v>
      </c>
      <c r="O83" s="4">
        <v>21331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2260</v>
      </c>
      <c r="E84" s="4">
        <v>2662</v>
      </c>
      <c r="F84" s="4">
        <v>1104</v>
      </c>
      <c r="G84" s="4">
        <v>1592</v>
      </c>
      <c r="H84" s="4">
        <v>1670</v>
      </c>
      <c r="I84" s="4">
        <v>2112</v>
      </c>
      <c r="J84" s="4">
        <v>3147</v>
      </c>
      <c r="K84" s="4">
        <v>3320</v>
      </c>
      <c r="L84" s="4">
        <v>2546</v>
      </c>
      <c r="M84" s="4">
        <v>2013</v>
      </c>
      <c r="N84" s="4">
        <v>1870</v>
      </c>
      <c r="O84" s="4">
        <v>3051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3191</v>
      </c>
      <c r="E85" s="4">
        <v>6000</v>
      </c>
      <c r="F85" s="4">
        <v>2800</v>
      </c>
      <c r="G85" s="4">
        <v>1504</v>
      </c>
      <c r="H85" s="4">
        <v>1266</v>
      </c>
      <c r="I85" s="4">
        <v>2466</v>
      </c>
      <c r="J85" s="4">
        <v>5592</v>
      </c>
      <c r="K85" s="4">
        <v>5798</v>
      </c>
      <c r="L85" s="4">
        <v>3895</v>
      </c>
      <c r="M85" s="4">
        <v>1368</v>
      </c>
      <c r="N85" s="4">
        <v>291</v>
      </c>
      <c r="O85" s="4">
        <v>2140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5524</v>
      </c>
      <c r="E86" s="4">
        <v>9240</v>
      </c>
      <c r="F86" s="4">
        <v>5775</v>
      </c>
      <c r="G86" s="4">
        <v>2199</v>
      </c>
      <c r="H86" s="4">
        <v>2710</v>
      </c>
      <c r="I86" s="4">
        <v>4586</v>
      </c>
      <c r="J86" s="4">
        <v>7155</v>
      </c>
      <c r="K86" s="4">
        <v>6554</v>
      </c>
      <c r="L86" s="4">
        <v>3149</v>
      </c>
      <c r="M86" s="4">
        <v>1797</v>
      </c>
      <c r="N86" s="4">
        <v>1096</v>
      </c>
      <c r="O86" s="4">
        <v>3471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78</v>
      </c>
      <c r="E87" s="4">
        <v>103</v>
      </c>
      <c r="F87" s="4">
        <v>150</v>
      </c>
      <c r="G87" s="4">
        <v>273</v>
      </c>
      <c r="H87" s="4">
        <v>256</v>
      </c>
      <c r="I87" s="4">
        <v>217</v>
      </c>
      <c r="J87" s="4">
        <v>360</v>
      </c>
      <c r="K87" s="4">
        <v>347</v>
      </c>
      <c r="L87" s="4">
        <v>249</v>
      </c>
      <c r="M87" s="4">
        <v>200</v>
      </c>
      <c r="N87" s="4">
        <v>273</v>
      </c>
      <c r="O87" s="4">
        <v>219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534</v>
      </c>
      <c r="E88" s="4">
        <v>1241</v>
      </c>
      <c r="F88" s="4">
        <v>472</v>
      </c>
      <c r="G88" s="4">
        <v>96</v>
      </c>
      <c r="H88" s="4">
        <v>309</v>
      </c>
      <c r="I88" s="4">
        <v>578</v>
      </c>
      <c r="J88" s="4">
        <v>1395</v>
      </c>
      <c r="K88" s="4">
        <v>2117</v>
      </c>
      <c r="L88" s="4">
        <v>985</v>
      </c>
      <c r="M88" s="4">
        <v>132</v>
      </c>
      <c r="N88" s="4">
        <v>28</v>
      </c>
      <c r="O88" s="4">
        <v>553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120</v>
      </c>
      <c r="E89" s="4">
        <v>88</v>
      </c>
      <c r="F89" s="4">
        <v>113</v>
      </c>
      <c r="G89" s="4">
        <v>126</v>
      </c>
      <c r="H89" s="4">
        <v>267</v>
      </c>
      <c r="I89" s="4">
        <v>422</v>
      </c>
      <c r="J89" s="4">
        <v>815</v>
      </c>
      <c r="K89" s="4">
        <v>846</v>
      </c>
      <c r="L89" s="4">
        <v>274</v>
      </c>
      <c r="M89" s="4">
        <v>152</v>
      </c>
      <c r="N89" s="4">
        <v>103</v>
      </c>
      <c r="O89" s="4">
        <v>93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685</v>
      </c>
      <c r="E90" s="4">
        <v>1103</v>
      </c>
      <c r="F90" s="4">
        <v>623</v>
      </c>
      <c r="G90" s="4">
        <v>388</v>
      </c>
      <c r="H90" s="4">
        <v>1108</v>
      </c>
      <c r="I90" s="4">
        <v>2406</v>
      </c>
      <c r="J90" s="4">
        <v>9842</v>
      </c>
      <c r="K90" s="4">
        <v>7523</v>
      </c>
      <c r="L90" s="4">
        <v>1389</v>
      </c>
      <c r="M90" s="4">
        <v>336</v>
      </c>
      <c r="N90" s="4">
        <v>455</v>
      </c>
      <c r="O90" s="4">
        <v>960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882</v>
      </c>
      <c r="E91" s="4">
        <v>1722</v>
      </c>
      <c r="F91" s="4">
        <v>1728</v>
      </c>
      <c r="G91" s="4">
        <v>248</v>
      </c>
      <c r="H91" s="4">
        <v>417</v>
      </c>
      <c r="I91" s="4">
        <v>408</v>
      </c>
      <c r="J91" s="4">
        <v>1929</v>
      </c>
      <c r="K91" s="4">
        <v>1009</v>
      </c>
      <c r="L91" s="4">
        <v>1078</v>
      </c>
      <c r="M91" s="4">
        <v>523</v>
      </c>
      <c r="N91" s="4">
        <v>491</v>
      </c>
      <c r="O91" s="4">
        <v>592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1928</v>
      </c>
      <c r="E92" s="4">
        <v>1932</v>
      </c>
      <c r="F92" s="4">
        <v>2026</v>
      </c>
      <c r="G92" s="4">
        <v>2019</v>
      </c>
      <c r="H92" s="4">
        <v>2218</v>
      </c>
      <c r="I92" s="4">
        <v>2318</v>
      </c>
      <c r="J92" s="4">
        <v>2732</v>
      </c>
      <c r="K92" s="4">
        <v>3165</v>
      </c>
      <c r="L92" s="4">
        <v>2088</v>
      </c>
      <c r="M92" s="4">
        <v>1839</v>
      </c>
      <c r="N92" s="4">
        <v>1613</v>
      </c>
      <c r="O92" s="4">
        <v>2110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3429</v>
      </c>
      <c r="E93" s="4">
        <v>4463</v>
      </c>
      <c r="F93" s="4">
        <v>1567</v>
      </c>
      <c r="G93" s="4">
        <v>2113</v>
      </c>
      <c r="H93" s="4">
        <v>3179</v>
      </c>
      <c r="I93" s="4">
        <v>3527</v>
      </c>
      <c r="J93" s="4">
        <v>5061</v>
      </c>
      <c r="K93" s="4">
        <v>5615</v>
      </c>
      <c r="L93" s="4">
        <v>3901</v>
      </c>
      <c r="M93" s="4">
        <v>2445</v>
      </c>
      <c r="N93" s="4">
        <v>248</v>
      </c>
      <c r="O93" s="4">
        <v>2191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1683</v>
      </c>
      <c r="E94" s="4">
        <v>2270</v>
      </c>
      <c r="F94" s="4">
        <v>1977</v>
      </c>
      <c r="G94" s="4">
        <v>2294</v>
      </c>
      <c r="H94" s="4">
        <v>3239</v>
      </c>
      <c r="I94" s="4">
        <v>4169</v>
      </c>
      <c r="J94" s="4">
        <v>5751</v>
      </c>
      <c r="K94" s="4">
        <v>6191</v>
      </c>
      <c r="L94" s="4">
        <v>4029</v>
      </c>
      <c r="M94" s="4">
        <v>2685</v>
      </c>
      <c r="N94" s="4">
        <v>1645</v>
      </c>
      <c r="O94" s="4">
        <v>2312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12363</v>
      </c>
      <c r="E95" s="4">
        <v>13331</v>
      </c>
      <c r="F95" s="4">
        <v>9183</v>
      </c>
      <c r="G95" s="4">
        <v>2350</v>
      </c>
      <c r="H95" s="4">
        <v>3506</v>
      </c>
      <c r="I95" s="4">
        <v>5844</v>
      </c>
      <c r="J95" s="4">
        <v>9671</v>
      </c>
      <c r="K95" s="4">
        <v>10845</v>
      </c>
      <c r="L95" s="4">
        <v>6350</v>
      </c>
      <c r="M95" s="4">
        <v>3371</v>
      </c>
      <c r="N95" s="4">
        <v>90</v>
      </c>
      <c r="O95" s="4">
        <v>5357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48419</v>
      </c>
      <c r="E96" s="4">
        <v>67150</v>
      </c>
      <c r="F96" s="4">
        <v>30987</v>
      </c>
      <c r="G96" s="4">
        <v>4787</v>
      </c>
      <c r="H96" s="4">
        <v>6058</v>
      </c>
      <c r="I96" s="4">
        <v>9110</v>
      </c>
      <c r="J96" s="4">
        <v>22717</v>
      </c>
      <c r="K96" s="4">
        <v>31359</v>
      </c>
      <c r="L96" s="4">
        <v>12390</v>
      </c>
      <c r="M96" s="4">
        <v>5072</v>
      </c>
      <c r="N96" s="4">
        <v>272</v>
      </c>
      <c r="O96" s="4">
        <v>24555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55948</v>
      </c>
      <c r="E97" s="4">
        <v>82242</v>
      </c>
      <c r="F97" s="4">
        <v>42667</v>
      </c>
      <c r="G97" s="4">
        <v>14751</v>
      </c>
      <c r="H97" s="4">
        <v>19935</v>
      </c>
      <c r="I97" s="4">
        <v>32766</v>
      </c>
      <c r="J97" s="4">
        <v>54908</v>
      </c>
      <c r="K97" s="4">
        <v>66452</v>
      </c>
      <c r="L97" s="4">
        <v>39093</v>
      </c>
      <c r="M97" s="4">
        <v>21510</v>
      </c>
      <c r="N97" s="4">
        <v>1422</v>
      </c>
      <c r="O97" s="4">
        <v>44934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41212</v>
      </c>
      <c r="E98" s="4">
        <v>55299</v>
      </c>
      <c r="F98" s="4">
        <v>30766</v>
      </c>
      <c r="G98" s="4">
        <v>12783</v>
      </c>
      <c r="H98" s="4">
        <v>17791</v>
      </c>
      <c r="I98" s="4">
        <v>27204</v>
      </c>
      <c r="J98" s="4">
        <v>42862</v>
      </c>
      <c r="K98" s="4">
        <v>51233</v>
      </c>
      <c r="L98" s="4">
        <v>32454</v>
      </c>
      <c r="M98" s="4">
        <v>20242</v>
      </c>
      <c r="N98" s="4">
        <v>10701</v>
      </c>
      <c r="O98" s="4">
        <v>24654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7743</v>
      </c>
      <c r="E99" s="4">
        <v>11819</v>
      </c>
      <c r="F99" s="4">
        <v>5410</v>
      </c>
      <c r="G99" s="4">
        <v>1290</v>
      </c>
      <c r="H99" s="4">
        <v>1134</v>
      </c>
      <c r="I99" s="4">
        <v>2289</v>
      </c>
      <c r="J99" s="4">
        <v>4731</v>
      </c>
      <c r="K99" s="4">
        <v>8012</v>
      </c>
      <c r="L99" s="4">
        <v>3614</v>
      </c>
      <c r="M99" s="4">
        <v>3002</v>
      </c>
      <c r="N99" s="4">
        <v>854</v>
      </c>
      <c r="O99" s="4">
        <v>6780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52698</v>
      </c>
      <c r="E100" s="4">
        <v>74655</v>
      </c>
      <c r="F100" s="4">
        <v>30098</v>
      </c>
      <c r="G100" s="4">
        <v>4738</v>
      </c>
      <c r="H100" s="4">
        <v>13739</v>
      </c>
      <c r="I100" s="4">
        <v>24385</v>
      </c>
      <c r="J100" s="4">
        <v>38767</v>
      </c>
      <c r="K100" s="4">
        <v>46043</v>
      </c>
      <c r="L100" s="4">
        <v>31238</v>
      </c>
      <c r="M100" s="4">
        <v>5378</v>
      </c>
      <c r="N100" s="4">
        <v>2201</v>
      </c>
      <c r="O100" s="4">
        <v>26778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14023</v>
      </c>
      <c r="E101" s="4">
        <v>20038</v>
      </c>
      <c r="F101" s="4">
        <v>10318</v>
      </c>
      <c r="G101" s="4">
        <v>2659</v>
      </c>
      <c r="H101" s="4">
        <v>3709</v>
      </c>
      <c r="I101" s="4">
        <v>6135</v>
      </c>
      <c r="J101" s="4">
        <v>15895</v>
      </c>
      <c r="K101" s="4">
        <v>16219</v>
      </c>
      <c r="L101" s="4">
        <v>7065</v>
      </c>
      <c r="M101" s="4">
        <v>2280</v>
      </c>
      <c r="N101" s="4">
        <v>674</v>
      </c>
      <c r="O101" s="4">
        <v>7004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15170</v>
      </c>
      <c r="E102" s="4">
        <v>20769</v>
      </c>
      <c r="F102" s="4">
        <v>13103</v>
      </c>
      <c r="G102" s="4">
        <v>1181</v>
      </c>
      <c r="H102" s="4">
        <v>1854</v>
      </c>
      <c r="I102" s="4">
        <v>7335</v>
      </c>
      <c r="J102" s="4">
        <v>11866</v>
      </c>
      <c r="K102" s="4">
        <v>16187</v>
      </c>
      <c r="L102" s="4">
        <v>9504</v>
      </c>
      <c r="M102" s="4">
        <v>6586</v>
      </c>
      <c r="N102" s="4">
        <v>2954</v>
      </c>
      <c r="O102" s="4">
        <v>11059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118403</v>
      </c>
      <c r="E103" s="4">
        <v>157968</v>
      </c>
      <c r="F103" s="4">
        <v>87082</v>
      </c>
      <c r="G103" s="4">
        <v>15724</v>
      </c>
      <c r="H103" s="4">
        <v>35938</v>
      </c>
      <c r="I103" s="4">
        <v>55663</v>
      </c>
      <c r="J103" s="4">
        <v>82839</v>
      </c>
      <c r="K103" s="4">
        <v>104796</v>
      </c>
      <c r="L103" s="4">
        <v>66534</v>
      </c>
      <c r="M103" s="4">
        <v>26950</v>
      </c>
      <c r="N103" s="4">
        <v>6752</v>
      </c>
      <c r="O103" s="4">
        <v>65102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37669</v>
      </c>
      <c r="E104" s="4">
        <v>49141</v>
      </c>
      <c r="F104" s="4">
        <v>23335</v>
      </c>
      <c r="G104" s="4">
        <v>10949</v>
      </c>
      <c r="H104" s="4">
        <v>18649</v>
      </c>
      <c r="I104" s="4">
        <v>25099</v>
      </c>
      <c r="J104" s="4">
        <v>35562</v>
      </c>
      <c r="K104" s="4">
        <v>47086</v>
      </c>
      <c r="L104" s="4">
        <v>28677</v>
      </c>
      <c r="M104" s="4">
        <v>19095</v>
      </c>
      <c r="N104" s="4">
        <v>3109</v>
      </c>
      <c r="O104" s="4">
        <v>22759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107521</v>
      </c>
      <c r="E105" s="4">
        <v>127869</v>
      </c>
      <c r="F105" s="4">
        <v>89439</v>
      </c>
      <c r="G105" s="4">
        <v>31195</v>
      </c>
      <c r="H105" s="4">
        <v>34784</v>
      </c>
      <c r="I105" s="4">
        <v>49250</v>
      </c>
      <c r="J105" s="4">
        <v>77775</v>
      </c>
      <c r="K105" s="4">
        <v>102113</v>
      </c>
      <c r="L105" s="4">
        <v>56543</v>
      </c>
      <c r="M105" s="4">
        <v>36723</v>
      </c>
      <c r="N105" s="4">
        <v>26012</v>
      </c>
      <c r="O105" s="4">
        <v>80986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50362</v>
      </c>
      <c r="E106" s="4">
        <v>65173</v>
      </c>
      <c r="F106" s="4">
        <v>31386</v>
      </c>
      <c r="G106" s="4">
        <v>13455</v>
      </c>
      <c r="H106" s="4">
        <v>31865</v>
      </c>
      <c r="I106" s="4">
        <v>41562</v>
      </c>
      <c r="J106" s="4">
        <v>60905</v>
      </c>
      <c r="K106" s="4">
        <v>77784</v>
      </c>
      <c r="L106" s="4">
        <v>49198</v>
      </c>
      <c r="M106" s="4">
        <v>34087</v>
      </c>
      <c r="N106" s="4">
        <v>6151</v>
      </c>
      <c r="O106" s="4">
        <v>28814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19101</v>
      </c>
      <c r="E107" s="4">
        <v>26171</v>
      </c>
      <c r="F107" s="4">
        <v>11824</v>
      </c>
      <c r="G107" s="4">
        <v>2635</v>
      </c>
      <c r="H107" s="4">
        <v>7215</v>
      </c>
      <c r="I107" s="4">
        <v>9828</v>
      </c>
      <c r="J107" s="4">
        <v>14385</v>
      </c>
      <c r="K107" s="4">
        <v>18282</v>
      </c>
      <c r="L107" s="4">
        <v>10479</v>
      </c>
      <c r="M107" s="4">
        <v>6297</v>
      </c>
      <c r="N107" s="4">
        <v>1908</v>
      </c>
      <c r="O107" s="4">
        <v>10405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13646</v>
      </c>
      <c r="E108" s="4">
        <v>17032</v>
      </c>
      <c r="F108" s="4">
        <v>10909</v>
      </c>
      <c r="G108" s="4">
        <v>5157</v>
      </c>
      <c r="H108" s="4">
        <v>7965</v>
      </c>
      <c r="I108" s="4">
        <v>8356</v>
      </c>
      <c r="J108" s="4">
        <v>15203</v>
      </c>
      <c r="K108" s="4">
        <v>17706</v>
      </c>
      <c r="L108" s="4">
        <v>10814</v>
      </c>
      <c r="M108" s="4">
        <v>6744</v>
      </c>
      <c r="N108" s="4">
        <v>3253</v>
      </c>
      <c r="O108" s="4">
        <v>10104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9691</v>
      </c>
      <c r="E109" s="4">
        <v>14476</v>
      </c>
      <c r="F109" s="4">
        <v>6388</v>
      </c>
      <c r="G109" s="4">
        <v>974</v>
      </c>
      <c r="H109" s="4">
        <v>1556</v>
      </c>
      <c r="I109" s="4">
        <v>3694</v>
      </c>
      <c r="J109" s="4">
        <v>6990</v>
      </c>
      <c r="K109" s="4">
        <v>9899</v>
      </c>
      <c r="L109" s="4">
        <v>4524</v>
      </c>
      <c r="M109" s="4">
        <v>1427</v>
      </c>
      <c r="N109" s="4">
        <v>176</v>
      </c>
      <c r="O109" s="4">
        <v>6409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57233</v>
      </c>
      <c r="E110" s="4">
        <v>83320</v>
      </c>
      <c r="F110" s="4">
        <v>35241</v>
      </c>
      <c r="G110" s="4">
        <v>8208</v>
      </c>
      <c r="H110" s="4">
        <v>15201</v>
      </c>
      <c r="I110" s="4">
        <v>27206</v>
      </c>
      <c r="J110" s="4">
        <v>46998</v>
      </c>
      <c r="K110" s="4">
        <v>60302</v>
      </c>
      <c r="L110" s="4">
        <v>36104</v>
      </c>
      <c r="M110" s="4">
        <v>12266</v>
      </c>
      <c r="N110" s="4">
        <v>4639</v>
      </c>
      <c r="O110" s="4">
        <v>32859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22064</v>
      </c>
      <c r="E111" s="4">
        <v>34114</v>
      </c>
      <c r="F111" s="4">
        <v>13613</v>
      </c>
      <c r="G111" s="4">
        <v>3441</v>
      </c>
      <c r="H111" s="4">
        <v>5984</v>
      </c>
      <c r="I111" s="4">
        <v>11158</v>
      </c>
      <c r="J111" s="4">
        <v>20034</v>
      </c>
      <c r="K111" s="4">
        <v>25983</v>
      </c>
      <c r="L111" s="4">
        <v>12051</v>
      </c>
      <c r="M111" s="4">
        <v>5966</v>
      </c>
      <c r="N111" s="4">
        <v>451</v>
      </c>
      <c r="O111" s="4">
        <v>13743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4435</v>
      </c>
      <c r="E112" s="4">
        <v>7242</v>
      </c>
      <c r="F112" s="4">
        <v>2534</v>
      </c>
      <c r="G112" s="4">
        <v>885</v>
      </c>
      <c r="H112" s="4">
        <v>2110</v>
      </c>
      <c r="I112" s="4">
        <v>4190</v>
      </c>
      <c r="J112" s="4">
        <v>6967</v>
      </c>
      <c r="K112" s="4">
        <v>9207</v>
      </c>
      <c r="L112" s="4">
        <v>4472</v>
      </c>
      <c r="M112" s="4">
        <v>1779</v>
      </c>
      <c r="N112" s="4">
        <v>65</v>
      </c>
      <c r="O112" s="4">
        <v>2808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24835</v>
      </c>
      <c r="E113" s="4">
        <v>38904</v>
      </c>
      <c r="F113" s="4">
        <v>19655</v>
      </c>
      <c r="G113" s="4">
        <v>4980</v>
      </c>
      <c r="H113" s="4">
        <v>5976</v>
      </c>
      <c r="I113" s="4">
        <v>9315</v>
      </c>
      <c r="J113" s="4">
        <v>19161</v>
      </c>
      <c r="K113" s="4">
        <v>26306</v>
      </c>
      <c r="L113" s="4">
        <v>12339</v>
      </c>
      <c r="M113" s="4">
        <v>5794</v>
      </c>
      <c r="N113" s="4">
        <v>1976</v>
      </c>
      <c r="O113" s="4">
        <v>14847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72826</v>
      </c>
      <c r="E114" s="4">
        <v>101239</v>
      </c>
      <c r="F114" s="4">
        <v>48970</v>
      </c>
      <c r="G114" s="4">
        <v>5788</v>
      </c>
      <c r="H114" s="4">
        <v>8582</v>
      </c>
      <c r="I114" s="4">
        <v>21425</v>
      </c>
      <c r="J114" s="4">
        <v>47676</v>
      </c>
      <c r="K114" s="4">
        <v>54868</v>
      </c>
      <c r="L114" s="4">
        <v>26217</v>
      </c>
      <c r="M114" s="4">
        <v>6742</v>
      </c>
      <c r="N114" s="4">
        <v>820</v>
      </c>
      <c r="O114" s="4">
        <v>35372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44647</v>
      </c>
      <c r="E115" s="4">
        <v>67051</v>
      </c>
      <c r="F115" s="4">
        <v>38991</v>
      </c>
      <c r="G115" s="4">
        <v>12484</v>
      </c>
      <c r="H115" s="4">
        <v>9230</v>
      </c>
      <c r="I115" s="4">
        <v>20743</v>
      </c>
      <c r="J115" s="4">
        <v>38466</v>
      </c>
      <c r="K115" s="4">
        <v>51016</v>
      </c>
      <c r="L115" s="4">
        <v>26283</v>
      </c>
      <c r="M115" s="4">
        <v>13140</v>
      </c>
      <c r="N115" s="4">
        <v>3192</v>
      </c>
      <c r="O115" s="4">
        <v>28276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1258</v>
      </c>
      <c r="E116" s="4">
        <v>1425</v>
      </c>
      <c r="F116" s="4">
        <v>874</v>
      </c>
      <c r="G116" s="4">
        <v>888</v>
      </c>
      <c r="H116" s="4">
        <v>908</v>
      </c>
      <c r="I116" s="4">
        <v>1118</v>
      </c>
      <c r="J116" s="4">
        <v>2028</v>
      </c>
      <c r="K116" s="4">
        <v>1486</v>
      </c>
      <c r="L116" s="4">
        <v>1025</v>
      </c>
      <c r="M116" s="4">
        <v>651</v>
      </c>
      <c r="N116" s="4">
        <v>284</v>
      </c>
      <c r="O116" s="4">
        <v>631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16244</v>
      </c>
      <c r="E117" s="4">
        <v>17327</v>
      </c>
      <c r="F117" s="4">
        <v>14780</v>
      </c>
      <c r="G117" s="4">
        <v>13136</v>
      </c>
      <c r="H117" s="4">
        <v>14636</v>
      </c>
      <c r="I117" s="4">
        <v>14865</v>
      </c>
      <c r="J117" s="4">
        <v>16762</v>
      </c>
      <c r="K117" s="4">
        <v>15273</v>
      </c>
      <c r="L117" s="4">
        <v>14487</v>
      </c>
      <c r="M117" s="4">
        <v>16802</v>
      </c>
      <c r="N117" s="4">
        <v>13810</v>
      </c>
      <c r="O117" s="4">
        <v>15549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2274</v>
      </c>
      <c r="E118" s="4">
        <v>3762</v>
      </c>
      <c r="F118" s="4">
        <v>955</v>
      </c>
      <c r="G118" s="4">
        <v>540</v>
      </c>
      <c r="H118" s="4">
        <v>2209</v>
      </c>
      <c r="I118" s="4">
        <v>3175</v>
      </c>
      <c r="J118" s="4">
        <v>3858</v>
      </c>
      <c r="K118" s="4">
        <v>5774</v>
      </c>
      <c r="L118" s="4">
        <v>3947</v>
      </c>
      <c r="M118" s="4">
        <v>1542</v>
      </c>
      <c r="N118" s="4">
        <v>31</v>
      </c>
      <c r="O118" s="4">
        <v>1771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6131</v>
      </c>
      <c r="E119" s="4">
        <v>7202</v>
      </c>
      <c r="F119" s="4">
        <v>3580</v>
      </c>
      <c r="G119" s="4">
        <v>1597</v>
      </c>
      <c r="H119" s="4">
        <v>2946</v>
      </c>
      <c r="I119" s="4">
        <v>2806</v>
      </c>
      <c r="J119" s="4">
        <v>6142</v>
      </c>
      <c r="K119" s="4">
        <v>7024</v>
      </c>
      <c r="L119" s="4">
        <v>3287</v>
      </c>
      <c r="M119" s="4">
        <v>1838</v>
      </c>
      <c r="N119" s="4">
        <v>790</v>
      </c>
      <c r="O119" s="4">
        <v>2699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4624</v>
      </c>
      <c r="E120" s="4">
        <v>6998</v>
      </c>
      <c r="F120" s="4">
        <v>5368</v>
      </c>
      <c r="G120" s="4">
        <v>1117</v>
      </c>
      <c r="H120" s="4">
        <v>969</v>
      </c>
      <c r="I120" s="4">
        <v>1963</v>
      </c>
      <c r="J120" s="4">
        <v>3140</v>
      </c>
      <c r="K120" s="4">
        <v>3161</v>
      </c>
      <c r="L120" s="4">
        <v>1574</v>
      </c>
      <c r="M120" s="4">
        <v>1067</v>
      </c>
      <c r="N120" s="4">
        <v>1293</v>
      </c>
      <c r="O120" s="4">
        <v>2275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8982</v>
      </c>
      <c r="E121" s="4">
        <v>13838</v>
      </c>
      <c r="F121" s="4">
        <v>5510</v>
      </c>
      <c r="G121" s="4">
        <v>3921</v>
      </c>
      <c r="H121" s="4">
        <v>8314</v>
      </c>
      <c r="I121" s="4">
        <v>14628</v>
      </c>
      <c r="J121" s="4">
        <v>18445</v>
      </c>
      <c r="K121" s="4">
        <v>18500</v>
      </c>
      <c r="L121" s="4">
        <v>15414</v>
      </c>
      <c r="M121" s="4">
        <v>7914</v>
      </c>
      <c r="N121" s="4">
        <v>4152</v>
      </c>
      <c r="O121" s="4">
        <v>9324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98378</v>
      </c>
      <c r="E122" s="4">
        <v>129441</v>
      </c>
      <c r="F122" s="4">
        <v>65593</v>
      </c>
      <c r="G122" s="4">
        <v>8518</v>
      </c>
      <c r="H122" s="4">
        <v>26373</v>
      </c>
      <c r="I122" s="4">
        <v>57030</v>
      </c>
      <c r="J122" s="4">
        <v>86142</v>
      </c>
      <c r="K122" s="4">
        <v>102711</v>
      </c>
      <c r="L122" s="4">
        <v>68445</v>
      </c>
      <c r="M122" s="4">
        <v>31158</v>
      </c>
      <c r="N122" s="4">
        <v>1437</v>
      </c>
      <c r="O122" s="4">
        <v>44771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2097</v>
      </c>
      <c r="E123" s="4">
        <v>3112</v>
      </c>
      <c r="F123" s="4">
        <v>1007</v>
      </c>
      <c r="G123" s="4">
        <v>547</v>
      </c>
      <c r="H123" s="4">
        <v>2661</v>
      </c>
      <c r="I123" s="4">
        <v>4136</v>
      </c>
      <c r="J123" s="4">
        <v>6031</v>
      </c>
      <c r="K123" s="4">
        <v>2864</v>
      </c>
      <c r="L123" s="4">
        <v>2676</v>
      </c>
      <c r="M123" s="4">
        <v>1707</v>
      </c>
      <c r="N123" s="4">
        <v>1062</v>
      </c>
      <c r="O123" s="4">
        <v>3643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2466</v>
      </c>
      <c r="E124" s="4">
        <v>3272</v>
      </c>
      <c r="F124" s="4">
        <v>1766</v>
      </c>
      <c r="G124" s="4">
        <v>954</v>
      </c>
      <c r="H124" s="4">
        <v>1552</v>
      </c>
      <c r="I124" s="4">
        <v>1717</v>
      </c>
      <c r="J124" s="4">
        <v>2372</v>
      </c>
      <c r="K124" s="4">
        <v>2857</v>
      </c>
      <c r="L124" s="4">
        <v>1901</v>
      </c>
      <c r="M124" s="4">
        <v>1561</v>
      </c>
      <c r="N124" s="4">
        <v>1136</v>
      </c>
      <c r="O124" s="4">
        <v>1567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12925</v>
      </c>
      <c r="E125" s="4">
        <v>17355</v>
      </c>
      <c r="F125" s="4">
        <v>8786</v>
      </c>
      <c r="G125" s="4">
        <v>4926</v>
      </c>
      <c r="H125" s="4">
        <v>11326</v>
      </c>
      <c r="I125" s="4">
        <v>20893</v>
      </c>
      <c r="J125" s="4">
        <v>34817</v>
      </c>
      <c r="K125" s="4">
        <v>38618</v>
      </c>
      <c r="L125" s="4">
        <v>22354</v>
      </c>
      <c r="M125" s="4">
        <v>7195</v>
      </c>
      <c r="N125" s="4">
        <v>2638</v>
      </c>
      <c r="O125" s="4">
        <v>9731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8830</v>
      </c>
      <c r="E126" s="4">
        <v>13075</v>
      </c>
      <c r="F126" s="4">
        <v>7083</v>
      </c>
      <c r="G126" s="4">
        <v>6870</v>
      </c>
      <c r="H126" s="4">
        <v>11196</v>
      </c>
      <c r="I126" s="4">
        <v>13285</v>
      </c>
      <c r="J126" s="4">
        <v>17217</v>
      </c>
      <c r="K126" s="4">
        <v>17187</v>
      </c>
      <c r="L126" s="4">
        <v>13461</v>
      </c>
      <c r="M126" s="4">
        <v>9553</v>
      </c>
      <c r="N126" s="4">
        <v>7436</v>
      </c>
      <c r="O126" s="4">
        <v>10509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304</v>
      </c>
      <c r="E127" s="4">
        <v>462</v>
      </c>
      <c r="F127" s="4">
        <v>753</v>
      </c>
      <c r="G127" s="4">
        <v>507</v>
      </c>
      <c r="H127" s="4">
        <v>255</v>
      </c>
      <c r="I127" s="4">
        <v>423</v>
      </c>
      <c r="J127" s="4">
        <v>676</v>
      </c>
      <c r="K127" s="4">
        <v>731</v>
      </c>
      <c r="L127" s="4">
        <v>630</v>
      </c>
      <c r="M127" s="4">
        <v>325</v>
      </c>
      <c r="N127" s="4">
        <v>361</v>
      </c>
      <c r="O127" s="4">
        <v>304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1164</v>
      </c>
      <c r="E128" s="4">
        <v>2063</v>
      </c>
      <c r="F128" s="4">
        <v>518</v>
      </c>
      <c r="G128" s="4">
        <v>656</v>
      </c>
      <c r="H128" s="4">
        <v>1187</v>
      </c>
      <c r="I128" s="4">
        <v>1551</v>
      </c>
      <c r="J128" s="4">
        <v>2363</v>
      </c>
      <c r="K128" s="4">
        <v>2878</v>
      </c>
      <c r="L128" s="4">
        <v>1817</v>
      </c>
      <c r="M128" s="4">
        <v>1203</v>
      </c>
      <c r="N128" s="4">
        <v>587</v>
      </c>
      <c r="O128" s="4">
        <v>1236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1649</v>
      </c>
      <c r="E129" s="4">
        <v>2319</v>
      </c>
      <c r="F129" s="4">
        <v>1111</v>
      </c>
      <c r="G129" s="4">
        <v>399</v>
      </c>
      <c r="H129" s="4">
        <v>819</v>
      </c>
      <c r="I129" s="4">
        <v>1947</v>
      </c>
      <c r="J129" s="4">
        <v>2799</v>
      </c>
      <c r="K129" s="4">
        <v>2905</v>
      </c>
      <c r="L129" s="4">
        <v>2175</v>
      </c>
      <c r="M129" s="4">
        <v>1557</v>
      </c>
      <c r="N129" s="4">
        <v>288</v>
      </c>
      <c r="O129" s="4">
        <v>1024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7767</v>
      </c>
      <c r="E130" s="4">
        <v>9907</v>
      </c>
      <c r="F130" s="4">
        <v>4570</v>
      </c>
      <c r="G130" s="4">
        <v>1131</v>
      </c>
      <c r="H130" s="4">
        <v>2422</v>
      </c>
      <c r="I130" s="4">
        <v>2726</v>
      </c>
      <c r="J130" s="4">
        <v>4873</v>
      </c>
      <c r="K130" s="4">
        <v>6485</v>
      </c>
      <c r="L130" s="4">
        <v>4282</v>
      </c>
      <c r="M130" s="4">
        <v>1728</v>
      </c>
      <c r="N130" s="4">
        <v>271</v>
      </c>
      <c r="O130" s="4">
        <v>2477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1209</v>
      </c>
      <c r="E131" s="4">
        <v>2382</v>
      </c>
      <c r="F131" s="4">
        <v>718</v>
      </c>
      <c r="G131" s="4">
        <v>498</v>
      </c>
      <c r="H131" s="4">
        <v>699</v>
      </c>
      <c r="I131" s="4">
        <v>2596</v>
      </c>
      <c r="J131" s="4">
        <v>3004</v>
      </c>
      <c r="K131" s="4">
        <v>3407</v>
      </c>
      <c r="L131" s="4">
        <v>1808</v>
      </c>
      <c r="M131" s="4">
        <v>1581</v>
      </c>
      <c r="N131" s="4">
        <v>467</v>
      </c>
      <c r="O131" s="4">
        <v>1995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396</v>
      </c>
      <c r="E132" s="4">
        <v>433</v>
      </c>
      <c r="F132" s="4">
        <v>311</v>
      </c>
      <c r="G132" s="4">
        <v>315</v>
      </c>
      <c r="H132" s="4">
        <v>380</v>
      </c>
      <c r="I132" s="4">
        <v>433</v>
      </c>
      <c r="J132" s="4">
        <v>390</v>
      </c>
      <c r="K132" s="4">
        <v>534</v>
      </c>
      <c r="L132" s="4">
        <v>294</v>
      </c>
      <c r="M132" s="4">
        <v>357</v>
      </c>
      <c r="N132" s="4">
        <v>84</v>
      </c>
      <c r="O132" s="4">
        <v>374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10024</v>
      </c>
      <c r="E133" s="4">
        <v>10875</v>
      </c>
      <c r="F133" s="4">
        <v>6112</v>
      </c>
      <c r="G133" s="4">
        <v>2008</v>
      </c>
      <c r="H133" s="4">
        <v>3668</v>
      </c>
      <c r="I133" s="4">
        <v>4865</v>
      </c>
      <c r="J133" s="4">
        <v>7687</v>
      </c>
      <c r="K133" s="4">
        <v>9505</v>
      </c>
      <c r="L133" s="4">
        <v>5367</v>
      </c>
      <c r="M133" s="4">
        <v>1747</v>
      </c>
      <c r="N133" s="4">
        <v>793</v>
      </c>
      <c r="O133" s="4">
        <v>4625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100</v>
      </c>
      <c r="E134" s="4">
        <v>172</v>
      </c>
      <c r="F134" s="4">
        <v>54</v>
      </c>
      <c r="G134" s="4">
        <v>77</v>
      </c>
      <c r="H134" s="4">
        <v>60</v>
      </c>
      <c r="I134" s="4">
        <v>134</v>
      </c>
      <c r="J134" s="4">
        <v>215</v>
      </c>
      <c r="K134" s="4">
        <v>182</v>
      </c>
      <c r="L134" s="4">
        <v>111</v>
      </c>
      <c r="M134" s="4">
        <v>68</v>
      </c>
      <c r="N134" s="4">
        <v>71</v>
      </c>
      <c r="O134" s="4">
        <v>182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17294</v>
      </c>
      <c r="E135" s="4">
        <v>28038</v>
      </c>
      <c r="F135" s="4">
        <v>11744</v>
      </c>
      <c r="G135" s="4">
        <v>3523</v>
      </c>
      <c r="H135" s="4">
        <v>6317</v>
      </c>
      <c r="I135" s="4">
        <v>11324</v>
      </c>
      <c r="J135" s="4">
        <v>19774</v>
      </c>
      <c r="K135" s="4">
        <v>26990</v>
      </c>
      <c r="L135" s="4">
        <v>17250</v>
      </c>
      <c r="M135" s="4">
        <v>6858</v>
      </c>
      <c r="N135" s="4">
        <v>636</v>
      </c>
      <c r="O135" s="4">
        <v>11796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1005</v>
      </c>
      <c r="E136" s="4">
        <v>1512</v>
      </c>
      <c r="F136" s="4">
        <v>470</v>
      </c>
      <c r="G136" s="4">
        <v>540</v>
      </c>
      <c r="H136" s="4">
        <v>1285</v>
      </c>
      <c r="I136" s="4">
        <v>1459</v>
      </c>
      <c r="J136" s="4">
        <v>2021</v>
      </c>
      <c r="K136" s="4">
        <v>2705</v>
      </c>
      <c r="L136" s="4">
        <v>1458</v>
      </c>
      <c r="M136" s="4">
        <v>912</v>
      </c>
      <c r="N136" s="4">
        <v>342</v>
      </c>
      <c r="O136" s="4">
        <v>1027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39934</v>
      </c>
      <c r="E137" s="4">
        <v>54602</v>
      </c>
      <c r="F137" s="4">
        <v>29276</v>
      </c>
      <c r="G137" s="4">
        <v>4949</v>
      </c>
      <c r="H137" s="4">
        <v>8664</v>
      </c>
      <c r="I137" s="4">
        <v>18375</v>
      </c>
      <c r="J137" s="4">
        <v>30010</v>
      </c>
      <c r="K137" s="4">
        <v>41531</v>
      </c>
      <c r="L137" s="4">
        <v>22929</v>
      </c>
      <c r="M137" s="4">
        <v>9536</v>
      </c>
      <c r="N137" s="4">
        <v>313</v>
      </c>
      <c r="O137" s="4">
        <v>18519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1082</v>
      </c>
      <c r="E138" s="4">
        <v>2118</v>
      </c>
      <c r="F138" s="4">
        <v>934</v>
      </c>
      <c r="G138" s="4">
        <v>564</v>
      </c>
      <c r="H138" s="4">
        <v>699</v>
      </c>
      <c r="I138" s="4">
        <v>1030</v>
      </c>
      <c r="J138" s="4">
        <v>1907</v>
      </c>
      <c r="K138" s="4">
        <v>2263</v>
      </c>
      <c r="L138" s="4">
        <v>964</v>
      </c>
      <c r="M138" s="4">
        <v>827</v>
      </c>
      <c r="N138" s="4">
        <v>448</v>
      </c>
      <c r="O138" s="4">
        <v>921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81437</v>
      </c>
      <c r="E139" s="4">
        <v>107132</v>
      </c>
      <c r="F139" s="4">
        <v>57214</v>
      </c>
      <c r="G139" s="4">
        <v>7516</v>
      </c>
      <c r="H139" s="4">
        <v>16755</v>
      </c>
      <c r="I139" s="4">
        <v>34232</v>
      </c>
      <c r="J139" s="4">
        <v>58396</v>
      </c>
      <c r="K139" s="4">
        <v>69427</v>
      </c>
      <c r="L139" s="4">
        <v>43125</v>
      </c>
      <c r="M139" s="4">
        <v>17738</v>
      </c>
      <c r="N139" s="4">
        <v>2595</v>
      </c>
      <c r="O139" s="4">
        <v>37329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14827</v>
      </c>
      <c r="E140" s="4">
        <v>22722</v>
      </c>
      <c r="F140" s="4">
        <v>10539</v>
      </c>
      <c r="G140" s="4">
        <v>7707</v>
      </c>
      <c r="H140" s="4">
        <v>14886</v>
      </c>
      <c r="I140" s="4">
        <v>19422</v>
      </c>
      <c r="J140" s="4">
        <v>28308</v>
      </c>
      <c r="K140" s="4">
        <v>31608</v>
      </c>
      <c r="L140" s="4">
        <v>18556</v>
      </c>
      <c r="M140" s="4">
        <v>15514</v>
      </c>
      <c r="N140" s="4">
        <v>5136</v>
      </c>
      <c r="O140" s="4">
        <v>13735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3334</v>
      </c>
      <c r="E141" s="4">
        <v>4884</v>
      </c>
      <c r="F141" s="4">
        <v>2094</v>
      </c>
      <c r="G141" s="4">
        <v>833</v>
      </c>
      <c r="H141" s="4">
        <v>1712</v>
      </c>
      <c r="I141" s="4">
        <v>1341</v>
      </c>
      <c r="J141" s="4">
        <v>3213</v>
      </c>
      <c r="K141" s="4">
        <v>2658</v>
      </c>
      <c r="L141" s="4">
        <v>2001</v>
      </c>
      <c r="M141" s="4">
        <v>1098</v>
      </c>
      <c r="N141" s="4">
        <v>368</v>
      </c>
      <c r="O141" s="4">
        <v>1872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21994</v>
      </c>
      <c r="E142" s="4">
        <v>39163</v>
      </c>
      <c r="F142" s="4">
        <v>10704</v>
      </c>
      <c r="G142" s="4">
        <v>5308</v>
      </c>
      <c r="H142" s="4">
        <v>15994</v>
      </c>
      <c r="I142" s="4">
        <v>25821</v>
      </c>
      <c r="J142" s="4">
        <v>47941</v>
      </c>
      <c r="K142" s="4">
        <v>62814</v>
      </c>
      <c r="L142" s="4">
        <v>27692</v>
      </c>
      <c r="M142" s="4">
        <v>14767</v>
      </c>
      <c r="N142" s="4">
        <v>4226</v>
      </c>
      <c r="O142" s="4">
        <v>15225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103317</v>
      </c>
      <c r="E143" s="4">
        <v>140156</v>
      </c>
      <c r="F143" s="4">
        <v>68326</v>
      </c>
      <c r="G143" s="4">
        <v>10823</v>
      </c>
      <c r="H143" s="4">
        <v>22627</v>
      </c>
      <c r="I143" s="4">
        <v>45193</v>
      </c>
      <c r="J143" s="4">
        <v>79766</v>
      </c>
      <c r="K143" s="4">
        <v>98099</v>
      </c>
      <c r="L143" s="4">
        <v>54814</v>
      </c>
      <c r="M143" s="4">
        <v>16103</v>
      </c>
      <c r="N143" s="4">
        <v>1850</v>
      </c>
      <c r="O143" s="4">
        <v>49012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6810</v>
      </c>
      <c r="E144" s="4">
        <v>10568</v>
      </c>
      <c r="F144" s="4">
        <v>4000</v>
      </c>
      <c r="G144" s="4">
        <v>4002</v>
      </c>
      <c r="H144" s="4">
        <v>4916</v>
      </c>
      <c r="I144" s="4">
        <v>5714</v>
      </c>
      <c r="J144" s="4">
        <v>8912</v>
      </c>
      <c r="K144" s="4">
        <v>7894</v>
      </c>
      <c r="L144" s="4">
        <v>7047</v>
      </c>
      <c r="M144" s="4">
        <v>4342</v>
      </c>
      <c r="N144" s="4">
        <v>2843</v>
      </c>
      <c r="O144" s="4">
        <v>4749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491</v>
      </c>
      <c r="E145" s="4">
        <v>881</v>
      </c>
      <c r="F145" s="4">
        <v>395</v>
      </c>
      <c r="G145" s="4">
        <v>182</v>
      </c>
      <c r="H145" s="4">
        <v>80</v>
      </c>
      <c r="I145" s="4">
        <v>99</v>
      </c>
      <c r="J145" s="4">
        <v>308</v>
      </c>
      <c r="K145" s="4">
        <v>328</v>
      </c>
      <c r="L145" s="4">
        <v>144</v>
      </c>
      <c r="M145" s="4">
        <v>82</v>
      </c>
      <c r="N145" s="4">
        <v>41</v>
      </c>
      <c r="O145" s="4">
        <v>406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10526</v>
      </c>
      <c r="E146" s="4">
        <v>13616</v>
      </c>
      <c r="F146" s="4">
        <v>8487</v>
      </c>
      <c r="G146" s="4">
        <v>3322</v>
      </c>
      <c r="H146" s="4">
        <v>2877</v>
      </c>
      <c r="I146" s="4">
        <v>3952</v>
      </c>
      <c r="J146" s="4">
        <v>7804</v>
      </c>
      <c r="K146" s="4">
        <v>9894</v>
      </c>
      <c r="L146" s="4">
        <v>4267</v>
      </c>
      <c r="M146" s="4">
        <v>3365</v>
      </c>
      <c r="N146" s="4">
        <v>184</v>
      </c>
      <c r="O146" s="4">
        <v>6455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149618</v>
      </c>
      <c r="E147" s="4">
        <v>174204</v>
      </c>
      <c r="F147" s="4">
        <v>136237</v>
      </c>
      <c r="G147" s="4">
        <v>41040</v>
      </c>
      <c r="H147" s="4">
        <v>1997</v>
      </c>
      <c r="I147" s="4">
        <v>26357</v>
      </c>
      <c r="J147" s="4">
        <v>98169</v>
      </c>
      <c r="K147" s="4">
        <v>115807</v>
      </c>
      <c r="L147" s="4">
        <v>51842</v>
      </c>
      <c r="M147" s="4">
        <v>30280</v>
      </c>
      <c r="N147" s="4">
        <v>76</v>
      </c>
      <c r="O147" s="4">
        <v>94537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8718</v>
      </c>
      <c r="E148" s="4">
        <v>14303</v>
      </c>
      <c r="F148" s="4">
        <v>7973</v>
      </c>
      <c r="G148" s="4">
        <v>3190</v>
      </c>
      <c r="H148" s="4">
        <v>3791</v>
      </c>
      <c r="I148" s="4">
        <v>5543</v>
      </c>
      <c r="J148" s="4">
        <v>9105</v>
      </c>
      <c r="K148" s="4">
        <v>10538</v>
      </c>
      <c r="L148" s="4">
        <v>5300</v>
      </c>
      <c r="M148" s="4">
        <v>3475</v>
      </c>
      <c r="N148" s="4">
        <v>455</v>
      </c>
      <c r="O148" s="4">
        <v>4648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15172</v>
      </c>
      <c r="E149" s="4">
        <v>21723</v>
      </c>
      <c r="F149" s="4">
        <v>15634</v>
      </c>
      <c r="G149" s="4">
        <v>5960</v>
      </c>
      <c r="H149" s="4">
        <v>3630</v>
      </c>
      <c r="I149" s="4">
        <v>5607</v>
      </c>
      <c r="J149" s="4">
        <v>8754</v>
      </c>
      <c r="K149" s="4">
        <v>10650</v>
      </c>
      <c r="L149" s="4">
        <v>6286</v>
      </c>
      <c r="M149" s="4">
        <v>1503</v>
      </c>
      <c r="N149" s="4">
        <v>258</v>
      </c>
      <c r="O149" s="4">
        <v>8014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69772</v>
      </c>
      <c r="E150" s="4">
        <v>90221</v>
      </c>
      <c r="F150" s="4">
        <v>75163</v>
      </c>
      <c r="G150" s="4">
        <v>31983</v>
      </c>
      <c r="H150" s="4">
        <v>1052</v>
      </c>
      <c r="I150" s="4">
        <v>12759</v>
      </c>
      <c r="J150" s="4">
        <v>42347</v>
      </c>
      <c r="K150" s="4">
        <v>60836</v>
      </c>
      <c r="L150" s="4">
        <v>25288</v>
      </c>
      <c r="M150" s="4">
        <v>4782</v>
      </c>
      <c r="N150" s="4">
        <v>2319</v>
      </c>
      <c r="O150" s="4">
        <v>46498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620</v>
      </c>
      <c r="E151" s="4">
        <v>1312</v>
      </c>
      <c r="F151" s="4">
        <v>909</v>
      </c>
      <c r="G151" s="4">
        <v>234</v>
      </c>
      <c r="H151" s="4">
        <v>78</v>
      </c>
      <c r="I151" s="4">
        <v>204</v>
      </c>
      <c r="J151" s="4">
        <v>893</v>
      </c>
      <c r="K151" s="4">
        <v>1292</v>
      </c>
      <c r="L151" s="4">
        <v>440</v>
      </c>
      <c r="M151" s="4">
        <v>97</v>
      </c>
      <c r="N151" s="4">
        <v>58</v>
      </c>
      <c r="O151" s="4">
        <v>574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295125</v>
      </c>
      <c r="E152" s="4">
        <v>301327</v>
      </c>
      <c r="F152" s="4">
        <v>300244</v>
      </c>
      <c r="G152" s="4">
        <v>172248</v>
      </c>
      <c r="H152" s="4">
        <v>16206</v>
      </c>
      <c r="I152" s="4">
        <v>7823</v>
      </c>
      <c r="J152" s="4">
        <v>48635</v>
      </c>
      <c r="K152" s="4">
        <v>55012</v>
      </c>
      <c r="L152" s="4">
        <v>10453</v>
      </c>
      <c r="M152" s="4">
        <v>369</v>
      </c>
      <c r="N152" s="4">
        <v>33743</v>
      </c>
      <c r="O152" s="4">
        <v>228248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95221</v>
      </c>
      <c r="E153" s="4">
        <v>118729</v>
      </c>
      <c r="F153" s="4">
        <v>92415</v>
      </c>
      <c r="G153" s="4">
        <v>33374</v>
      </c>
      <c r="H153" s="4">
        <v>2767</v>
      </c>
      <c r="I153" s="4">
        <v>7171</v>
      </c>
      <c r="J153" s="4">
        <v>30203</v>
      </c>
      <c r="K153" s="4">
        <v>39330</v>
      </c>
      <c r="L153" s="4">
        <v>10569</v>
      </c>
      <c r="M153" s="4">
        <v>1906</v>
      </c>
      <c r="N153" s="4">
        <v>4519</v>
      </c>
      <c r="O153" s="4">
        <v>60018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1450</v>
      </c>
      <c r="E154" s="4">
        <v>2341</v>
      </c>
      <c r="F154" s="4">
        <v>1425</v>
      </c>
      <c r="G154" s="4">
        <v>973</v>
      </c>
      <c r="H154" s="4">
        <v>1004</v>
      </c>
      <c r="I154" s="4">
        <v>1160</v>
      </c>
      <c r="J154" s="4">
        <v>2397</v>
      </c>
      <c r="K154" s="4">
        <v>3614</v>
      </c>
      <c r="L154" s="4">
        <v>1161</v>
      </c>
      <c r="M154" s="4">
        <v>632</v>
      </c>
      <c r="N154" s="4">
        <v>317</v>
      </c>
      <c r="O154" s="4">
        <v>995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26106</v>
      </c>
      <c r="E155" s="4">
        <v>34853</v>
      </c>
      <c r="F155" s="4">
        <v>28548</v>
      </c>
      <c r="G155" s="4">
        <v>27014</v>
      </c>
      <c r="H155" s="4">
        <v>16153</v>
      </c>
      <c r="I155" s="4">
        <v>15634</v>
      </c>
      <c r="J155" s="4">
        <v>29247</v>
      </c>
      <c r="K155" s="4">
        <v>35144</v>
      </c>
      <c r="L155" s="4">
        <v>13206</v>
      </c>
      <c r="M155" s="4">
        <v>17223</v>
      </c>
      <c r="N155" s="4">
        <v>23529</v>
      </c>
      <c r="O155" s="4">
        <v>25960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1830</v>
      </c>
      <c r="E156" s="4">
        <v>2595</v>
      </c>
      <c r="F156" s="4">
        <v>1484</v>
      </c>
      <c r="G156" s="4">
        <v>902</v>
      </c>
      <c r="H156" s="4">
        <v>509</v>
      </c>
      <c r="I156" s="4">
        <v>598</v>
      </c>
      <c r="J156" s="4">
        <v>1135</v>
      </c>
      <c r="K156" s="4">
        <v>1750</v>
      </c>
      <c r="L156" s="4">
        <v>724</v>
      </c>
      <c r="M156" s="4">
        <v>655</v>
      </c>
      <c r="N156" s="4">
        <v>886</v>
      </c>
      <c r="O156" s="4">
        <v>1455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44747</v>
      </c>
      <c r="E157" s="4">
        <v>56279</v>
      </c>
      <c r="F157" s="4">
        <v>39913</v>
      </c>
      <c r="G157" s="4">
        <v>10247</v>
      </c>
      <c r="H157" s="4">
        <v>532</v>
      </c>
      <c r="I157" s="4">
        <v>7727</v>
      </c>
      <c r="J157" s="4">
        <v>25951</v>
      </c>
      <c r="K157" s="4">
        <v>33302</v>
      </c>
      <c r="L157" s="4">
        <v>16012</v>
      </c>
      <c r="M157" s="4">
        <v>10408</v>
      </c>
      <c r="N157" s="4">
        <v>353</v>
      </c>
      <c r="O157" s="4">
        <v>26927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10223</v>
      </c>
      <c r="E158" s="4">
        <v>14962</v>
      </c>
      <c r="F158" s="4">
        <v>9207</v>
      </c>
      <c r="G158" s="4">
        <v>4633</v>
      </c>
      <c r="H158" s="4">
        <v>7357</v>
      </c>
      <c r="I158" s="4">
        <v>10377</v>
      </c>
      <c r="J158" s="4">
        <v>11891</v>
      </c>
      <c r="K158" s="4">
        <v>12700</v>
      </c>
      <c r="L158" s="4">
        <v>9439</v>
      </c>
      <c r="M158" s="4">
        <v>3722</v>
      </c>
      <c r="N158" s="4">
        <v>1034</v>
      </c>
      <c r="O158" s="4">
        <v>5749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72157</v>
      </c>
      <c r="E159" s="4">
        <v>93845</v>
      </c>
      <c r="F159" s="4">
        <v>67953</v>
      </c>
      <c r="G159" s="4">
        <v>24214</v>
      </c>
      <c r="H159" s="4">
        <v>6411</v>
      </c>
      <c r="I159" s="4">
        <v>29857</v>
      </c>
      <c r="J159" s="4">
        <v>54554</v>
      </c>
      <c r="K159" s="4">
        <v>67314</v>
      </c>
      <c r="L159" s="4">
        <v>34020</v>
      </c>
      <c r="M159" s="4">
        <v>10588</v>
      </c>
      <c r="N159" s="4">
        <v>883</v>
      </c>
      <c r="O159" s="4">
        <v>47131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31371</v>
      </c>
      <c r="E160" s="4">
        <v>42805</v>
      </c>
      <c r="F160" s="4">
        <v>30897</v>
      </c>
      <c r="G160" s="4">
        <v>10937</v>
      </c>
      <c r="H160" s="4">
        <v>707</v>
      </c>
      <c r="I160" s="4">
        <v>4689</v>
      </c>
      <c r="J160" s="4">
        <v>15755</v>
      </c>
      <c r="K160" s="4">
        <v>18700</v>
      </c>
      <c r="L160" s="4">
        <v>7257</v>
      </c>
      <c r="M160" s="4">
        <v>1630</v>
      </c>
      <c r="N160" s="4">
        <v>1097</v>
      </c>
      <c r="O160" s="4">
        <v>20340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35480</v>
      </c>
      <c r="E161" s="4">
        <v>39698</v>
      </c>
      <c r="F161" s="4">
        <v>33851</v>
      </c>
      <c r="G161" s="4">
        <v>13552</v>
      </c>
      <c r="H161" s="4">
        <v>7309</v>
      </c>
      <c r="I161" s="4">
        <v>17185</v>
      </c>
      <c r="J161" s="4">
        <v>23897</v>
      </c>
      <c r="K161" s="4">
        <v>28314</v>
      </c>
      <c r="L161" s="4">
        <v>15781</v>
      </c>
      <c r="M161" s="4">
        <v>4818</v>
      </c>
      <c r="N161" s="4">
        <v>346</v>
      </c>
      <c r="O161" s="4">
        <v>16881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1335</v>
      </c>
      <c r="E162" s="4">
        <v>2586</v>
      </c>
      <c r="F162" s="4">
        <v>1708</v>
      </c>
      <c r="G162" s="4">
        <v>679</v>
      </c>
      <c r="H162" s="4">
        <v>338</v>
      </c>
      <c r="I162" s="4">
        <v>571</v>
      </c>
      <c r="J162" s="4">
        <v>1088</v>
      </c>
      <c r="K162" s="4">
        <v>1171</v>
      </c>
      <c r="L162" s="4">
        <v>388</v>
      </c>
      <c r="M162" s="4">
        <v>362</v>
      </c>
      <c r="N162" s="4">
        <v>391</v>
      </c>
      <c r="O162" s="4">
        <v>1191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5458</v>
      </c>
      <c r="E163" s="4">
        <v>6990</v>
      </c>
      <c r="F163" s="4">
        <v>5614</v>
      </c>
      <c r="G163" s="4">
        <v>2048</v>
      </c>
      <c r="H163" s="4">
        <v>2966</v>
      </c>
      <c r="I163" s="4">
        <v>5505</v>
      </c>
      <c r="J163" s="4">
        <v>12323</v>
      </c>
      <c r="K163" s="4">
        <v>12817</v>
      </c>
      <c r="L163" s="4">
        <v>5141</v>
      </c>
      <c r="M163" s="4">
        <v>992</v>
      </c>
      <c r="N163" s="4">
        <v>265</v>
      </c>
      <c r="O163" s="4">
        <v>3265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30081</v>
      </c>
      <c r="E164" s="4">
        <v>34809</v>
      </c>
      <c r="F164" s="4">
        <v>26311</v>
      </c>
      <c r="G164" s="4">
        <v>8661</v>
      </c>
      <c r="H164" s="4">
        <v>4586</v>
      </c>
      <c r="I164" s="4">
        <v>13687</v>
      </c>
      <c r="J164" s="4">
        <v>29511</v>
      </c>
      <c r="K164" s="4">
        <v>34616</v>
      </c>
      <c r="L164" s="4">
        <v>17547</v>
      </c>
      <c r="M164" s="4">
        <v>9661</v>
      </c>
      <c r="N164" s="4">
        <v>369</v>
      </c>
      <c r="O164" s="4">
        <v>14663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242486</v>
      </c>
      <c r="E165" s="4">
        <v>271291</v>
      </c>
      <c r="F165" s="4">
        <v>241661</v>
      </c>
      <c r="G165" s="4">
        <v>83828</v>
      </c>
      <c r="H165" s="4">
        <v>3029</v>
      </c>
      <c r="I165" s="4">
        <v>13406</v>
      </c>
      <c r="J165" s="4">
        <v>45351</v>
      </c>
      <c r="K165" s="4">
        <v>64086</v>
      </c>
      <c r="L165" s="4">
        <v>24990</v>
      </c>
      <c r="M165" s="4">
        <v>8707</v>
      </c>
      <c r="N165" s="4">
        <v>5784</v>
      </c>
      <c r="O165" s="4">
        <v>139546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144</v>
      </c>
      <c r="E166" s="4">
        <v>402</v>
      </c>
      <c r="F166" s="4">
        <v>261</v>
      </c>
      <c r="G166" s="4">
        <v>96</v>
      </c>
      <c r="H166" s="4">
        <v>48</v>
      </c>
      <c r="I166" s="4">
        <v>138</v>
      </c>
      <c r="J166" s="4">
        <v>170</v>
      </c>
      <c r="K166" s="4">
        <v>133</v>
      </c>
      <c r="L166" s="4">
        <v>14</v>
      </c>
      <c r="M166" s="4">
        <v>0</v>
      </c>
      <c r="N166" s="4">
        <v>8</v>
      </c>
      <c r="O166" s="4">
        <v>83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28050</v>
      </c>
      <c r="E167" s="4">
        <v>37062</v>
      </c>
      <c r="F167" s="4">
        <v>27397</v>
      </c>
      <c r="G167" s="4">
        <v>10380</v>
      </c>
      <c r="H167" s="4">
        <v>1246</v>
      </c>
      <c r="I167" s="4">
        <v>7434</v>
      </c>
      <c r="J167" s="4">
        <v>16719</v>
      </c>
      <c r="K167" s="4">
        <v>21151</v>
      </c>
      <c r="L167" s="4">
        <v>8807</v>
      </c>
      <c r="M167" s="4">
        <v>428</v>
      </c>
      <c r="N167" s="4">
        <v>1101</v>
      </c>
      <c r="O167" s="4">
        <v>17422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181542</v>
      </c>
      <c r="E168" s="4">
        <v>209339</v>
      </c>
      <c r="F168" s="4">
        <v>172856</v>
      </c>
      <c r="G168" s="4">
        <v>54131</v>
      </c>
      <c r="H168" s="4">
        <v>544</v>
      </c>
      <c r="I168" s="4">
        <v>32790</v>
      </c>
      <c r="J168" s="4">
        <v>130290</v>
      </c>
      <c r="K168" s="4">
        <v>137485</v>
      </c>
      <c r="L168" s="4">
        <v>68393</v>
      </c>
      <c r="M168" s="4">
        <v>36189</v>
      </c>
      <c r="N168" s="4">
        <v>301</v>
      </c>
      <c r="O168" s="4">
        <v>111604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3531</v>
      </c>
      <c r="E169" s="4">
        <v>4990</v>
      </c>
      <c r="F169" s="4">
        <v>4508</v>
      </c>
      <c r="G169" s="4">
        <v>2124</v>
      </c>
      <c r="H169" s="4">
        <v>205</v>
      </c>
      <c r="I169" s="4">
        <v>1339</v>
      </c>
      <c r="J169" s="4">
        <v>2299</v>
      </c>
      <c r="K169" s="4">
        <v>3211</v>
      </c>
      <c r="L169" s="4">
        <v>1344</v>
      </c>
      <c r="M169" s="4">
        <v>387</v>
      </c>
      <c r="N169" s="4">
        <v>25</v>
      </c>
      <c r="O169" s="4">
        <v>2692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8</v>
      </c>
      <c r="E170" s="4">
        <v>42</v>
      </c>
      <c r="F170" s="4">
        <v>26</v>
      </c>
      <c r="G170" s="4">
        <v>78</v>
      </c>
      <c r="H170" s="4">
        <v>0</v>
      </c>
      <c r="I170" s="4">
        <v>1</v>
      </c>
      <c r="J170" s="4">
        <v>24</v>
      </c>
      <c r="K170" s="4">
        <v>73</v>
      </c>
      <c r="L170" s="4">
        <v>0</v>
      </c>
      <c r="M170" s="4">
        <v>0</v>
      </c>
      <c r="N170" s="4">
        <v>0</v>
      </c>
      <c r="O170" s="4">
        <v>13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2366</v>
      </c>
      <c r="E171" s="4">
        <v>3503</v>
      </c>
      <c r="F171" s="4">
        <v>1931</v>
      </c>
      <c r="G171" s="4">
        <v>601</v>
      </c>
      <c r="H171" s="4">
        <v>69</v>
      </c>
      <c r="I171" s="4">
        <v>230</v>
      </c>
      <c r="J171" s="4">
        <v>945</v>
      </c>
      <c r="K171" s="4">
        <v>1527</v>
      </c>
      <c r="L171" s="4">
        <v>324</v>
      </c>
      <c r="M171" s="4">
        <v>145</v>
      </c>
      <c r="N171" s="4">
        <v>99</v>
      </c>
      <c r="O171" s="4">
        <v>1374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2127</v>
      </c>
      <c r="E172" s="4">
        <v>3420</v>
      </c>
      <c r="F172" s="4">
        <v>1932</v>
      </c>
      <c r="G172" s="4">
        <v>692</v>
      </c>
      <c r="H172" s="4">
        <v>494</v>
      </c>
      <c r="I172" s="4">
        <v>696</v>
      </c>
      <c r="J172" s="4">
        <v>1758</v>
      </c>
      <c r="K172" s="4">
        <v>2498</v>
      </c>
      <c r="L172" s="4">
        <v>923</v>
      </c>
      <c r="M172" s="4">
        <v>291</v>
      </c>
      <c r="N172" s="4">
        <v>74</v>
      </c>
      <c r="O172" s="4">
        <v>1658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2735</v>
      </c>
      <c r="E173" s="4">
        <v>3729</v>
      </c>
      <c r="F173" s="4">
        <v>2098</v>
      </c>
      <c r="G173" s="4">
        <v>748</v>
      </c>
      <c r="H173" s="4">
        <v>346</v>
      </c>
      <c r="I173" s="4">
        <v>908</v>
      </c>
      <c r="J173" s="4">
        <v>1528</v>
      </c>
      <c r="K173" s="4">
        <v>2077</v>
      </c>
      <c r="L173" s="4">
        <v>950</v>
      </c>
      <c r="M173" s="4">
        <v>450</v>
      </c>
      <c r="N173" s="4">
        <v>213</v>
      </c>
      <c r="O173" s="4">
        <v>1873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9499</v>
      </c>
      <c r="E174" s="4">
        <v>12904</v>
      </c>
      <c r="F174" s="4">
        <v>8529</v>
      </c>
      <c r="G174" s="4">
        <v>2537</v>
      </c>
      <c r="H174" s="4">
        <v>2515</v>
      </c>
      <c r="I174" s="4">
        <v>7516</v>
      </c>
      <c r="J174" s="4">
        <v>15858</v>
      </c>
      <c r="K174" s="4">
        <v>17769</v>
      </c>
      <c r="L174" s="4">
        <v>11286</v>
      </c>
      <c r="M174" s="4">
        <v>1892</v>
      </c>
      <c r="N174" s="4">
        <v>1347</v>
      </c>
      <c r="O174" s="4">
        <v>5325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147</v>
      </c>
      <c r="E175" s="4">
        <v>294</v>
      </c>
      <c r="F175" s="4">
        <v>139</v>
      </c>
      <c r="G175" s="4">
        <v>146</v>
      </c>
      <c r="H175" s="4">
        <v>22</v>
      </c>
      <c r="I175" s="4">
        <v>212</v>
      </c>
      <c r="J175" s="4">
        <v>512</v>
      </c>
      <c r="K175" s="4">
        <v>789</v>
      </c>
      <c r="L175" s="4">
        <v>151</v>
      </c>
      <c r="M175" s="4">
        <v>34</v>
      </c>
      <c r="N175" s="4">
        <v>23</v>
      </c>
      <c r="O175" s="4">
        <v>277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707</v>
      </c>
      <c r="E176" s="4">
        <v>1381</v>
      </c>
      <c r="F176" s="4">
        <v>487</v>
      </c>
      <c r="G176" s="4">
        <v>45</v>
      </c>
      <c r="H176" s="4">
        <v>207</v>
      </c>
      <c r="I176" s="4">
        <v>560</v>
      </c>
      <c r="J176" s="4">
        <v>1674</v>
      </c>
      <c r="K176" s="4">
        <v>1973</v>
      </c>
      <c r="L176" s="4">
        <v>628</v>
      </c>
      <c r="M176" s="4">
        <v>14</v>
      </c>
      <c r="N176" s="4">
        <v>19</v>
      </c>
      <c r="O176" s="4">
        <v>407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2457</v>
      </c>
      <c r="E177" s="4">
        <v>3505</v>
      </c>
      <c r="F177" s="4">
        <v>1148</v>
      </c>
      <c r="G177" s="4">
        <v>523</v>
      </c>
      <c r="H177" s="4">
        <v>3193</v>
      </c>
      <c r="I177" s="4">
        <v>5589</v>
      </c>
      <c r="J177" s="4">
        <v>9083</v>
      </c>
      <c r="K177" s="4">
        <v>10698</v>
      </c>
      <c r="L177" s="4">
        <v>5550</v>
      </c>
      <c r="M177" s="4">
        <v>1492</v>
      </c>
      <c r="N177" s="4">
        <v>113</v>
      </c>
      <c r="O177" s="4">
        <v>1652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629</v>
      </c>
      <c r="E178" s="4">
        <v>697</v>
      </c>
      <c r="F178" s="4">
        <v>175</v>
      </c>
      <c r="G178" s="4">
        <v>33</v>
      </c>
      <c r="H178" s="4">
        <v>379</v>
      </c>
      <c r="I178" s="4">
        <v>710</v>
      </c>
      <c r="J178" s="4">
        <v>1378</v>
      </c>
      <c r="K178" s="4">
        <v>2561</v>
      </c>
      <c r="L178" s="4">
        <v>1099</v>
      </c>
      <c r="M178" s="4">
        <v>601</v>
      </c>
      <c r="N178" s="4">
        <v>55</v>
      </c>
      <c r="O178" s="4">
        <v>774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540</v>
      </c>
      <c r="E179" s="4">
        <v>1401</v>
      </c>
      <c r="F179" s="4">
        <v>262</v>
      </c>
      <c r="G179" s="4">
        <v>47</v>
      </c>
      <c r="H179" s="4">
        <v>595</v>
      </c>
      <c r="I179" s="4">
        <v>1173</v>
      </c>
      <c r="J179" s="4">
        <v>3219</v>
      </c>
      <c r="K179" s="4">
        <v>4400</v>
      </c>
      <c r="L179" s="4">
        <v>1389</v>
      </c>
      <c r="M179" s="4">
        <v>364</v>
      </c>
      <c r="N179" s="4">
        <v>145</v>
      </c>
      <c r="O179" s="4">
        <v>813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2048</v>
      </c>
      <c r="E180" s="4">
        <v>3091</v>
      </c>
      <c r="F180" s="4">
        <v>1354</v>
      </c>
      <c r="G180" s="4">
        <v>529</v>
      </c>
      <c r="H180" s="4">
        <v>439</v>
      </c>
      <c r="I180" s="4">
        <v>829</v>
      </c>
      <c r="J180" s="4">
        <v>2303</v>
      </c>
      <c r="K180" s="4">
        <v>4102</v>
      </c>
      <c r="L180" s="4">
        <v>1042</v>
      </c>
      <c r="M180" s="4">
        <v>361</v>
      </c>
      <c r="N180" s="4">
        <v>54</v>
      </c>
      <c r="O180" s="4">
        <v>1650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210</v>
      </c>
      <c r="E181" s="4">
        <v>380</v>
      </c>
      <c r="F181" s="4">
        <v>203</v>
      </c>
      <c r="G181" s="4">
        <v>226</v>
      </c>
      <c r="H181" s="4">
        <v>289</v>
      </c>
      <c r="I181" s="4">
        <v>627</v>
      </c>
      <c r="J181" s="4">
        <v>2085</v>
      </c>
      <c r="K181" s="4">
        <v>2591</v>
      </c>
      <c r="L181" s="4">
        <v>984</v>
      </c>
      <c r="M181" s="4">
        <v>337</v>
      </c>
      <c r="N181" s="4">
        <v>204</v>
      </c>
      <c r="O181" s="4">
        <v>603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4507</v>
      </c>
      <c r="E182" s="4">
        <v>6610</v>
      </c>
      <c r="F182" s="4">
        <v>3924</v>
      </c>
      <c r="G182" s="4">
        <v>641</v>
      </c>
      <c r="H182" s="4">
        <v>574</v>
      </c>
      <c r="I182" s="4">
        <v>2460</v>
      </c>
      <c r="J182" s="4">
        <v>4627</v>
      </c>
      <c r="K182" s="4">
        <v>5963</v>
      </c>
      <c r="L182" s="4">
        <v>3169</v>
      </c>
      <c r="M182" s="4">
        <v>579</v>
      </c>
      <c r="N182" s="4">
        <v>206</v>
      </c>
      <c r="O182" s="4">
        <v>2909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2904</v>
      </c>
      <c r="E183" s="4">
        <v>5164</v>
      </c>
      <c r="F183" s="4">
        <v>3017</v>
      </c>
      <c r="G183" s="4">
        <v>1176</v>
      </c>
      <c r="H183" s="4">
        <v>1102</v>
      </c>
      <c r="I183" s="4">
        <v>2685</v>
      </c>
      <c r="J183" s="4">
        <v>4639</v>
      </c>
      <c r="K183" s="4">
        <v>6411</v>
      </c>
      <c r="L183" s="4">
        <v>3386</v>
      </c>
      <c r="M183" s="4">
        <v>1331</v>
      </c>
      <c r="N183" s="4">
        <v>32</v>
      </c>
      <c r="O183" s="4">
        <v>1780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3440</v>
      </c>
      <c r="E184" s="4">
        <v>6268</v>
      </c>
      <c r="F184" s="4">
        <v>3938</v>
      </c>
      <c r="G184" s="4">
        <v>1002</v>
      </c>
      <c r="H184" s="4">
        <v>944</v>
      </c>
      <c r="I184" s="4">
        <v>2304</v>
      </c>
      <c r="J184" s="4">
        <v>9095</v>
      </c>
      <c r="K184" s="4">
        <v>11399</v>
      </c>
      <c r="L184" s="4">
        <v>3896</v>
      </c>
      <c r="M184" s="4">
        <v>885</v>
      </c>
      <c r="N184" s="4">
        <v>171</v>
      </c>
      <c r="O184" s="4">
        <v>2903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1727</v>
      </c>
      <c r="E185" s="4">
        <v>2957</v>
      </c>
      <c r="F185" s="4">
        <v>1817</v>
      </c>
      <c r="G185" s="4">
        <v>1026</v>
      </c>
      <c r="H185" s="4">
        <v>1635</v>
      </c>
      <c r="I185" s="4">
        <v>3212</v>
      </c>
      <c r="J185" s="4">
        <v>4174</v>
      </c>
      <c r="K185" s="4">
        <v>4766</v>
      </c>
      <c r="L185" s="4">
        <v>2852</v>
      </c>
      <c r="M185" s="4">
        <v>1429</v>
      </c>
      <c r="N185" s="4">
        <v>700</v>
      </c>
      <c r="O185" s="4">
        <v>1256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25646</v>
      </c>
      <c r="E186" s="4">
        <v>40586</v>
      </c>
      <c r="F186" s="4">
        <v>23710</v>
      </c>
      <c r="G186" s="4">
        <v>6985</v>
      </c>
      <c r="H186" s="4">
        <v>1166</v>
      </c>
      <c r="I186" s="4">
        <v>10016</v>
      </c>
      <c r="J186" s="4">
        <v>28488</v>
      </c>
      <c r="K186" s="4">
        <v>37801</v>
      </c>
      <c r="L186" s="4">
        <v>16875</v>
      </c>
      <c r="M186" s="4">
        <v>6076</v>
      </c>
      <c r="N186" s="4">
        <v>196</v>
      </c>
      <c r="O186" s="4">
        <v>18040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7250</v>
      </c>
      <c r="E187" s="4">
        <v>9702</v>
      </c>
      <c r="F187" s="4">
        <v>3184</v>
      </c>
      <c r="G187" s="4">
        <v>851</v>
      </c>
      <c r="H187" s="4">
        <v>680</v>
      </c>
      <c r="I187" s="4">
        <v>3055</v>
      </c>
      <c r="J187" s="4">
        <v>10348</v>
      </c>
      <c r="K187" s="4">
        <v>17079</v>
      </c>
      <c r="L187" s="4">
        <v>5413</v>
      </c>
      <c r="M187" s="4">
        <v>249</v>
      </c>
      <c r="N187" s="4">
        <v>185</v>
      </c>
      <c r="O187" s="4">
        <v>5537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4019</v>
      </c>
      <c r="E188" s="4">
        <v>4143</v>
      </c>
      <c r="F188" s="4">
        <v>369</v>
      </c>
      <c r="G188" s="4">
        <v>3469</v>
      </c>
      <c r="H188" s="4">
        <v>6060</v>
      </c>
      <c r="I188" s="4">
        <v>6171</v>
      </c>
      <c r="J188" s="4">
        <v>6149</v>
      </c>
      <c r="K188" s="4">
        <v>6840</v>
      </c>
      <c r="L188" s="4">
        <v>6499</v>
      </c>
      <c r="M188" s="4">
        <v>4031</v>
      </c>
      <c r="N188" s="4">
        <v>280</v>
      </c>
      <c r="O188" s="4">
        <v>1497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1493</v>
      </c>
      <c r="E189" s="4">
        <v>1999</v>
      </c>
      <c r="F189" s="4">
        <v>1694</v>
      </c>
      <c r="G189" s="4">
        <v>230</v>
      </c>
      <c r="H189" s="4">
        <v>436</v>
      </c>
      <c r="I189" s="4">
        <v>941</v>
      </c>
      <c r="J189" s="4">
        <v>2153</v>
      </c>
      <c r="K189" s="4">
        <v>3151</v>
      </c>
      <c r="L189" s="4">
        <v>1075</v>
      </c>
      <c r="M189" s="4">
        <v>562</v>
      </c>
      <c r="N189" s="4">
        <v>654</v>
      </c>
      <c r="O189" s="4">
        <v>1382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13978</v>
      </c>
      <c r="E190" s="4">
        <v>17410</v>
      </c>
      <c r="F190" s="4">
        <v>8725</v>
      </c>
      <c r="G190" s="4">
        <v>5683</v>
      </c>
      <c r="H190" s="4">
        <v>11237</v>
      </c>
      <c r="I190" s="4">
        <v>17847</v>
      </c>
      <c r="J190" s="4">
        <v>24646</v>
      </c>
      <c r="K190" s="4">
        <v>31185</v>
      </c>
      <c r="L190" s="4">
        <v>17801</v>
      </c>
      <c r="M190" s="4">
        <v>8323</v>
      </c>
      <c r="N190" s="4">
        <v>5117</v>
      </c>
      <c r="O190" s="4">
        <v>10956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31141</v>
      </c>
      <c r="E191" s="4">
        <v>43582</v>
      </c>
      <c r="F191" s="4">
        <v>26865</v>
      </c>
      <c r="G191" s="4">
        <v>7801</v>
      </c>
      <c r="H191" s="4">
        <v>5280</v>
      </c>
      <c r="I191" s="4">
        <v>14201</v>
      </c>
      <c r="J191" s="4">
        <v>35508</v>
      </c>
      <c r="K191" s="4">
        <v>42617</v>
      </c>
      <c r="L191" s="4">
        <v>16419</v>
      </c>
      <c r="M191" s="4">
        <v>4890</v>
      </c>
      <c r="N191" s="4">
        <v>564</v>
      </c>
      <c r="O191" s="4">
        <v>16183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248</v>
      </c>
      <c r="E192" s="4">
        <v>470</v>
      </c>
      <c r="F192" s="4">
        <v>136</v>
      </c>
      <c r="G192" s="4">
        <v>820</v>
      </c>
      <c r="H192" s="4">
        <v>494</v>
      </c>
      <c r="I192" s="4">
        <v>808</v>
      </c>
      <c r="J192" s="4">
        <v>1316</v>
      </c>
      <c r="K192" s="4">
        <v>2025</v>
      </c>
      <c r="L192" s="4">
        <v>824</v>
      </c>
      <c r="M192" s="4">
        <v>328</v>
      </c>
      <c r="N192" s="4">
        <v>94</v>
      </c>
      <c r="O192" s="4">
        <v>399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856</v>
      </c>
      <c r="E193" s="4">
        <v>1469</v>
      </c>
      <c r="F193" s="4">
        <v>525</v>
      </c>
      <c r="G193" s="4">
        <v>134</v>
      </c>
      <c r="H193" s="4">
        <v>381</v>
      </c>
      <c r="I193" s="4">
        <v>807</v>
      </c>
      <c r="J193" s="4">
        <v>2234</v>
      </c>
      <c r="K193" s="4">
        <v>3302</v>
      </c>
      <c r="L193" s="4">
        <v>857</v>
      </c>
      <c r="M193" s="4">
        <v>243</v>
      </c>
      <c r="N193" s="4">
        <v>20</v>
      </c>
      <c r="O193" s="4">
        <v>642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193</v>
      </c>
      <c r="E194" s="4">
        <v>618</v>
      </c>
      <c r="F194" s="4">
        <v>128</v>
      </c>
      <c r="G194" s="4">
        <v>124</v>
      </c>
      <c r="H194" s="4">
        <v>185</v>
      </c>
      <c r="I194" s="4">
        <v>535</v>
      </c>
      <c r="J194" s="4">
        <v>1141</v>
      </c>
      <c r="K194" s="4">
        <v>1469</v>
      </c>
      <c r="L194" s="4">
        <v>690</v>
      </c>
      <c r="M194" s="4">
        <v>291</v>
      </c>
      <c r="N194" s="4">
        <v>307</v>
      </c>
      <c r="O194" s="4">
        <v>445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15387</v>
      </c>
      <c r="E195" s="4">
        <v>20900</v>
      </c>
      <c r="F195" s="4">
        <v>9741</v>
      </c>
      <c r="G195" s="4">
        <v>2759</v>
      </c>
      <c r="H195" s="4">
        <v>2028</v>
      </c>
      <c r="I195" s="4">
        <v>5218</v>
      </c>
      <c r="J195" s="4">
        <v>13388</v>
      </c>
      <c r="K195" s="4">
        <v>21319</v>
      </c>
      <c r="L195" s="4">
        <v>9513</v>
      </c>
      <c r="M195" s="4">
        <v>2140</v>
      </c>
      <c r="N195" s="4">
        <v>1646</v>
      </c>
      <c r="O195" s="4">
        <v>16739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3247</v>
      </c>
      <c r="E196" s="4">
        <v>5767</v>
      </c>
      <c r="F196" s="4">
        <v>2689</v>
      </c>
      <c r="G196" s="4">
        <v>1695</v>
      </c>
      <c r="H196" s="4">
        <v>1529</v>
      </c>
      <c r="I196" s="4">
        <v>5498</v>
      </c>
      <c r="J196" s="4">
        <v>20408</v>
      </c>
      <c r="K196" s="4">
        <v>24021</v>
      </c>
      <c r="L196" s="4">
        <v>7972</v>
      </c>
      <c r="M196" s="4">
        <v>2084</v>
      </c>
      <c r="N196" s="4">
        <v>280</v>
      </c>
      <c r="O196" s="4">
        <v>2977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34627</v>
      </c>
      <c r="E197" s="4">
        <v>49951</v>
      </c>
      <c r="F197" s="4">
        <v>35385</v>
      </c>
      <c r="G197" s="4">
        <v>11829</v>
      </c>
      <c r="H197" s="4">
        <v>4412</v>
      </c>
      <c r="I197" s="4">
        <v>13016</v>
      </c>
      <c r="J197" s="4">
        <v>28009</v>
      </c>
      <c r="K197" s="4">
        <v>41091</v>
      </c>
      <c r="L197" s="4">
        <v>15012</v>
      </c>
      <c r="M197" s="4">
        <v>2989</v>
      </c>
      <c r="N197" s="4">
        <v>127</v>
      </c>
      <c r="O197" s="4">
        <v>16087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315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43</v>
      </c>
      <c r="J198" s="4">
        <v>25</v>
      </c>
      <c r="K198" s="4">
        <v>65</v>
      </c>
      <c r="L198" s="4">
        <v>10</v>
      </c>
      <c r="M198" s="4">
        <v>10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5499</v>
      </c>
      <c r="E199" s="4">
        <v>7510</v>
      </c>
      <c r="F199" s="4">
        <v>5811</v>
      </c>
      <c r="G199" s="4">
        <v>1670</v>
      </c>
      <c r="H199" s="4">
        <v>1186</v>
      </c>
      <c r="I199" s="4">
        <v>3372</v>
      </c>
      <c r="J199" s="4">
        <v>6234</v>
      </c>
      <c r="K199" s="4">
        <v>8102</v>
      </c>
      <c r="L199" s="4">
        <v>4040</v>
      </c>
      <c r="M199" s="4">
        <v>1107</v>
      </c>
      <c r="N199" s="4">
        <v>92</v>
      </c>
      <c r="O199" s="4">
        <v>3505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260</v>
      </c>
      <c r="E200" s="4">
        <v>583</v>
      </c>
      <c r="F200" s="4">
        <v>153</v>
      </c>
      <c r="G200" s="4">
        <v>106</v>
      </c>
      <c r="H200" s="4">
        <v>185</v>
      </c>
      <c r="I200" s="4">
        <v>437</v>
      </c>
      <c r="J200" s="4">
        <v>914</v>
      </c>
      <c r="K200" s="4">
        <v>1276</v>
      </c>
      <c r="L200" s="4">
        <v>535</v>
      </c>
      <c r="M200" s="4">
        <v>95</v>
      </c>
      <c r="N200" s="4">
        <v>18</v>
      </c>
      <c r="O200" s="4">
        <v>273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25170</v>
      </c>
      <c r="E201" s="4">
        <v>26061</v>
      </c>
      <c r="F201" s="4">
        <v>16223</v>
      </c>
      <c r="G201" s="4">
        <v>5044</v>
      </c>
      <c r="H201" s="4">
        <v>5615</v>
      </c>
      <c r="I201" s="4">
        <v>11293</v>
      </c>
      <c r="J201" s="4">
        <v>22817</v>
      </c>
      <c r="K201" s="4">
        <v>29154</v>
      </c>
      <c r="L201" s="4">
        <v>14158</v>
      </c>
      <c r="M201" s="4">
        <v>6166</v>
      </c>
      <c r="N201" s="4">
        <v>1530</v>
      </c>
      <c r="O201" s="4">
        <v>12022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2371</v>
      </c>
      <c r="E202" s="4">
        <v>2971</v>
      </c>
      <c r="F202" s="4">
        <v>1228</v>
      </c>
      <c r="G202" s="4">
        <v>522</v>
      </c>
      <c r="H202" s="4">
        <v>1064</v>
      </c>
      <c r="I202" s="4">
        <v>2077</v>
      </c>
      <c r="J202" s="4">
        <v>4697</v>
      </c>
      <c r="K202" s="4">
        <v>8913</v>
      </c>
      <c r="L202" s="4">
        <v>2990</v>
      </c>
      <c r="M202" s="4">
        <v>949</v>
      </c>
      <c r="N202" s="4">
        <v>160</v>
      </c>
      <c r="O202" s="4">
        <v>1887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4293</v>
      </c>
      <c r="E203" s="4">
        <v>5940</v>
      </c>
      <c r="F203" s="4">
        <v>3543</v>
      </c>
      <c r="G203" s="4">
        <v>541</v>
      </c>
      <c r="H203" s="4">
        <v>204</v>
      </c>
      <c r="I203" s="4">
        <v>613</v>
      </c>
      <c r="J203" s="4">
        <v>4615</v>
      </c>
      <c r="K203" s="4">
        <v>5653</v>
      </c>
      <c r="L203" s="4">
        <v>1159</v>
      </c>
      <c r="M203" s="4">
        <v>152</v>
      </c>
      <c r="N203" s="4">
        <v>17</v>
      </c>
      <c r="O203" s="4">
        <v>1924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2026</v>
      </c>
      <c r="E204" s="4">
        <v>2505</v>
      </c>
      <c r="F204" s="4">
        <v>1239</v>
      </c>
      <c r="G204" s="4">
        <v>294</v>
      </c>
      <c r="H204" s="4">
        <v>1018</v>
      </c>
      <c r="I204" s="4">
        <v>3276</v>
      </c>
      <c r="J204" s="4">
        <v>9351</v>
      </c>
      <c r="K204" s="4">
        <v>9926</v>
      </c>
      <c r="L204" s="4">
        <v>3200</v>
      </c>
      <c r="M204" s="4">
        <v>718</v>
      </c>
      <c r="N204" s="4">
        <v>61</v>
      </c>
      <c r="O204" s="4">
        <v>1160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674</v>
      </c>
      <c r="E205" s="4">
        <v>792</v>
      </c>
      <c r="F205" s="4">
        <v>38</v>
      </c>
      <c r="G205" s="4">
        <v>112</v>
      </c>
      <c r="H205" s="4">
        <v>56</v>
      </c>
      <c r="I205" s="4">
        <v>64</v>
      </c>
      <c r="J205" s="4">
        <v>765</v>
      </c>
      <c r="K205" s="4">
        <v>1256</v>
      </c>
      <c r="L205" s="4">
        <v>189</v>
      </c>
      <c r="M205" s="4">
        <v>103</v>
      </c>
      <c r="N205" s="4">
        <v>79</v>
      </c>
      <c r="O205" s="4">
        <v>699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3713</v>
      </c>
      <c r="E206" s="4">
        <v>8560</v>
      </c>
      <c r="F206" s="4">
        <v>2140</v>
      </c>
      <c r="G206" s="4">
        <v>505</v>
      </c>
      <c r="H206" s="4">
        <v>994</v>
      </c>
      <c r="I206" s="4">
        <v>3929</v>
      </c>
      <c r="J206" s="4">
        <v>15924</v>
      </c>
      <c r="K206" s="4">
        <v>19855</v>
      </c>
      <c r="L206" s="4">
        <v>7204</v>
      </c>
      <c r="M206" s="4">
        <v>662</v>
      </c>
      <c r="N206" s="4">
        <v>95</v>
      </c>
      <c r="O206" s="4">
        <v>4055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7443</v>
      </c>
      <c r="E207" s="4">
        <v>8038</v>
      </c>
      <c r="F207" s="4">
        <v>1992</v>
      </c>
      <c r="G207" s="4">
        <v>455</v>
      </c>
      <c r="H207" s="4">
        <v>647</v>
      </c>
      <c r="I207" s="4">
        <v>2554</v>
      </c>
      <c r="J207" s="4">
        <v>9640</v>
      </c>
      <c r="K207" s="4">
        <v>11858</v>
      </c>
      <c r="L207" s="4">
        <v>3223</v>
      </c>
      <c r="M207" s="4">
        <v>800</v>
      </c>
      <c r="N207" s="4">
        <v>198</v>
      </c>
      <c r="O207" s="4">
        <v>3428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9467</v>
      </c>
      <c r="E208" s="4">
        <v>15615</v>
      </c>
      <c r="F208" s="4">
        <v>7738</v>
      </c>
      <c r="G208" s="4">
        <v>5467</v>
      </c>
      <c r="H208" s="4">
        <v>4045</v>
      </c>
      <c r="I208" s="4">
        <v>8745</v>
      </c>
      <c r="J208" s="4">
        <v>17001</v>
      </c>
      <c r="K208" s="4">
        <v>18160</v>
      </c>
      <c r="L208" s="4">
        <v>10914</v>
      </c>
      <c r="M208" s="4">
        <v>3162</v>
      </c>
      <c r="N208" s="4">
        <v>778</v>
      </c>
      <c r="O208" s="4">
        <v>6360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29012</v>
      </c>
      <c r="E209" s="4">
        <v>47424</v>
      </c>
      <c r="F209" s="4">
        <v>19038</v>
      </c>
      <c r="G209" s="4">
        <v>3600</v>
      </c>
      <c r="H209" s="4">
        <v>6927</v>
      </c>
      <c r="I209" s="4">
        <v>13405</v>
      </c>
      <c r="J209" s="4">
        <v>20698</v>
      </c>
      <c r="K209" s="4">
        <v>27615</v>
      </c>
      <c r="L209" s="4">
        <v>15189</v>
      </c>
      <c r="M209" s="4">
        <v>7113</v>
      </c>
      <c r="N209" s="4">
        <v>751</v>
      </c>
      <c r="O209" s="4">
        <v>19524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15988</v>
      </c>
      <c r="E210" s="4">
        <v>24738</v>
      </c>
      <c r="F210" s="4">
        <v>11065</v>
      </c>
      <c r="G210" s="4">
        <v>3946</v>
      </c>
      <c r="H210" s="4">
        <v>5573</v>
      </c>
      <c r="I210" s="4">
        <v>10484</v>
      </c>
      <c r="J210" s="4">
        <v>15392</v>
      </c>
      <c r="K210" s="4">
        <v>18865</v>
      </c>
      <c r="L210" s="4">
        <v>8670</v>
      </c>
      <c r="M210" s="4">
        <v>6985</v>
      </c>
      <c r="N210" s="4">
        <v>1340</v>
      </c>
      <c r="O210" s="4">
        <v>9968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9521</v>
      </c>
      <c r="E211" s="4">
        <v>14761</v>
      </c>
      <c r="F211" s="4">
        <v>5539</v>
      </c>
      <c r="G211" s="4">
        <v>2449</v>
      </c>
      <c r="H211" s="4">
        <v>3393</v>
      </c>
      <c r="I211" s="4">
        <v>5109</v>
      </c>
      <c r="J211" s="4">
        <v>11143</v>
      </c>
      <c r="K211" s="4">
        <v>13797</v>
      </c>
      <c r="L211" s="4">
        <v>5261</v>
      </c>
      <c r="M211" s="4">
        <v>2328</v>
      </c>
      <c r="N211" s="4">
        <v>625</v>
      </c>
      <c r="O211" s="4">
        <v>6533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3367</v>
      </c>
      <c r="E212" s="4">
        <v>3589</v>
      </c>
      <c r="F212" s="4">
        <v>2812</v>
      </c>
      <c r="G212" s="4">
        <v>2391</v>
      </c>
      <c r="H212" s="4">
        <v>3783</v>
      </c>
      <c r="I212" s="4">
        <v>5727</v>
      </c>
      <c r="J212" s="4">
        <v>13946</v>
      </c>
      <c r="K212" s="4">
        <v>15862</v>
      </c>
      <c r="L212" s="4">
        <v>5373</v>
      </c>
      <c r="M212" s="4">
        <v>3066</v>
      </c>
      <c r="N212" s="4">
        <v>2118</v>
      </c>
      <c r="O212" s="4">
        <v>2557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1532</v>
      </c>
      <c r="E213" s="4">
        <v>3127</v>
      </c>
      <c r="F213" s="4">
        <v>857</v>
      </c>
      <c r="G213" s="4">
        <v>804</v>
      </c>
      <c r="H213" s="4">
        <v>1985</v>
      </c>
      <c r="I213" s="4">
        <v>2807</v>
      </c>
      <c r="J213" s="4">
        <v>4052</v>
      </c>
      <c r="K213" s="4">
        <v>4523</v>
      </c>
      <c r="L213" s="4">
        <v>2635</v>
      </c>
      <c r="M213" s="4">
        <v>1717</v>
      </c>
      <c r="N213" s="4">
        <v>486</v>
      </c>
      <c r="O213" s="4">
        <v>1312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54027</v>
      </c>
      <c r="E214" s="4">
        <v>80490</v>
      </c>
      <c r="F214" s="4">
        <v>38064</v>
      </c>
      <c r="G214" s="4">
        <v>8491</v>
      </c>
      <c r="H214" s="4">
        <v>10296</v>
      </c>
      <c r="I214" s="4">
        <v>30469</v>
      </c>
      <c r="J214" s="4">
        <v>53920</v>
      </c>
      <c r="K214" s="4">
        <v>63538</v>
      </c>
      <c r="L214" s="4">
        <v>33958</v>
      </c>
      <c r="M214" s="4">
        <v>16664</v>
      </c>
      <c r="N214" s="4">
        <v>838</v>
      </c>
      <c r="O214" s="4">
        <v>37000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9537</v>
      </c>
      <c r="E215" s="4">
        <v>15829</v>
      </c>
      <c r="F215" s="4">
        <v>7723</v>
      </c>
      <c r="G215" s="4">
        <v>7417</v>
      </c>
      <c r="H215" s="4">
        <v>6088</v>
      </c>
      <c r="I215" s="4">
        <v>7901</v>
      </c>
      <c r="J215" s="4">
        <v>14081</v>
      </c>
      <c r="K215" s="4">
        <v>15390</v>
      </c>
      <c r="L215" s="4">
        <v>10113</v>
      </c>
      <c r="M215" s="4">
        <v>6579</v>
      </c>
      <c r="N215" s="4">
        <v>3109</v>
      </c>
      <c r="O215" s="4">
        <v>7684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450</v>
      </c>
      <c r="E216" s="4">
        <v>1912</v>
      </c>
      <c r="F216" s="4">
        <v>493</v>
      </c>
      <c r="G216" s="4">
        <v>201</v>
      </c>
      <c r="H216" s="4">
        <v>513</v>
      </c>
      <c r="I216" s="4">
        <v>959</v>
      </c>
      <c r="J216" s="4">
        <v>3242</v>
      </c>
      <c r="K216" s="4">
        <v>2678</v>
      </c>
      <c r="L216" s="4">
        <v>1123</v>
      </c>
      <c r="M216" s="4">
        <v>485</v>
      </c>
      <c r="N216" s="4">
        <v>195</v>
      </c>
      <c r="O216" s="4">
        <v>798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258</v>
      </c>
      <c r="E217" s="4">
        <v>637</v>
      </c>
      <c r="F217" s="4">
        <v>222</v>
      </c>
      <c r="G217" s="4">
        <v>78</v>
      </c>
      <c r="H217" s="4">
        <v>172</v>
      </c>
      <c r="I217" s="4">
        <v>432</v>
      </c>
      <c r="J217" s="4">
        <v>380</v>
      </c>
      <c r="K217" s="4">
        <v>671</v>
      </c>
      <c r="L217" s="4">
        <v>398</v>
      </c>
      <c r="M217" s="4">
        <v>140</v>
      </c>
      <c r="N217" s="4">
        <v>46</v>
      </c>
      <c r="O217" s="4">
        <v>31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42660</v>
      </c>
      <c r="E218" s="4">
        <v>48429</v>
      </c>
      <c r="F218" s="4">
        <v>33785</v>
      </c>
      <c r="G218" s="4">
        <v>16903</v>
      </c>
      <c r="H218" s="4">
        <v>21477</v>
      </c>
      <c r="I218" s="4">
        <v>32396</v>
      </c>
      <c r="J218" s="4">
        <v>41463</v>
      </c>
      <c r="K218" s="4">
        <v>52636</v>
      </c>
      <c r="L218" s="4">
        <v>40508</v>
      </c>
      <c r="M218" s="4">
        <v>32680</v>
      </c>
      <c r="N218" s="4">
        <v>17774</v>
      </c>
      <c r="O218" s="4">
        <v>27686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732</v>
      </c>
      <c r="E219" s="4">
        <v>1289</v>
      </c>
      <c r="F219" s="4">
        <v>439</v>
      </c>
      <c r="G219" s="4">
        <v>465</v>
      </c>
      <c r="H219" s="4">
        <v>944</v>
      </c>
      <c r="I219" s="4">
        <v>930</v>
      </c>
      <c r="J219" s="4">
        <v>1838</v>
      </c>
      <c r="K219" s="4">
        <v>2096</v>
      </c>
      <c r="L219" s="4">
        <v>55</v>
      </c>
      <c r="M219" s="4">
        <v>294</v>
      </c>
      <c r="N219" s="4">
        <v>278</v>
      </c>
      <c r="O219" s="4">
        <v>359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1670</v>
      </c>
      <c r="E220" s="4">
        <v>3294</v>
      </c>
      <c r="F220" s="4">
        <v>995</v>
      </c>
      <c r="G220" s="4">
        <v>1007</v>
      </c>
      <c r="H220" s="4">
        <v>1452</v>
      </c>
      <c r="I220" s="4">
        <v>2132</v>
      </c>
      <c r="J220" s="4">
        <v>5739</v>
      </c>
      <c r="K220" s="4">
        <v>6433</v>
      </c>
      <c r="L220" s="4">
        <v>2133</v>
      </c>
      <c r="M220" s="4">
        <v>933</v>
      </c>
      <c r="N220" s="4">
        <v>424</v>
      </c>
      <c r="O220" s="4">
        <v>1070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2960</v>
      </c>
      <c r="E221" s="4">
        <v>5409</v>
      </c>
      <c r="F221" s="4">
        <v>2235</v>
      </c>
      <c r="G221" s="4">
        <v>1009</v>
      </c>
      <c r="H221" s="4">
        <v>1945</v>
      </c>
      <c r="I221" s="4">
        <v>2572</v>
      </c>
      <c r="J221" s="4">
        <v>6735</v>
      </c>
      <c r="K221" s="4">
        <v>8091</v>
      </c>
      <c r="L221" s="4">
        <v>2678</v>
      </c>
      <c r="M221" s="4">
        <v>1416</v>
      </c>
      <c r="N221" s="4">
        <v>202</v>
      </c>
      <c r="O221" s="4">
        <v>2605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325</v>
      </c>
      <c r="E222" s="4">
        <v>607</v>
      </c>
      <c r="F222" s="4">
        <v>120</v>
      </c>
      <c r="G222" s="4">
        <v>85</v>
      </c>
      <c r="H222" s="4">
        <v>765</v>
      </c>
      <c r="I222" s="4">
        <v>784</v>
      </c>
      <c r="J222" s="4">
        <v>1461</v>
      </c>
      <c r="K222" s="4">
        <v>1429</v>
      </c>
      <c r="L222" s="4">
        <v>1519</v>
      </c>
      <c r="M222" s="4">
        <v>511</v>
      </c>
      <c r="N222" s="4">
        <v>3</v>
      </c>
      <c r="O222" s="4">
        <v>420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5370</v>
      </c>
      <c r="E223" s="4">
        <v>8414</v>
      </c>
      <c r="F223" s="4">
        <v>2689</v>
      </c>
      <c r="G223" s="4">
        <v>1401</v>
      </c>
      <c r="H223" s="4">
        <v>3277</v>
      </c>
      <c r="I223" s="4">
        <v>4502</v>
      </c>
      <c r="J223" s="4">
        <v>8718</v>
      </c>
      <c r="K223" s="4">
        <v>9812</v>
      </c>
      <c r="L223" s="4">
        <v>4895</v>
      </c>
      <c r="M223" s="4">
        <v>3545</v>
      </c>
      <c r="N223" s="4">
        <v>504</v>
      </c>
      <c r="O223" s="4">
        <v>3969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15080</v>
      </c>
      <c r="E224" s="4">
        <v>19253</v>
      </c>
      <c r="F224" s="4">
        <v>12817</v>
      </c>
      <c r="G224" s="4">
        <v>8781</v>
      </c>
      <c r="H224" s="4">
        <v>5184</v>
      </c>
      <c r="I224" s="4">
        <v>7425</v>
      </c>
      <c r="J224" s="4">
        <v>18059</v>
      </c>
      <c r="K224" s="4">
        <v>20883</v>
      </c>
      <c r="L224" s="4">
        <v>11869</v>
      </c>
      <c r="M224" s="4">
        <v>2622</v>
      </c>
      <c r="N224" s="4">
        <v>659</v>
      </c>
      <c r="O224" s="4">
        <v>8086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7897</v>
      </c>
      <c r="E225" s="4">
        <v>11669</v>
      </c>
      <c r="F225" s="4">
        <v>4495</v>
      </c>
      <c r="G225" s="4">
        <v>1078</v>
      </c>
      <c r="H225" s="4">
        <v>3200</v>
      </c>
      <c r="I225" s="4">
        <v>4194</v>
      </c>
      <c r="J225" s="4">
        <v>6753</v>
      </c>
      <c r="K225" s="4">
        <v>9998</v>
      </c>
      <c r="L225" s="4">
        <v>6507</v>
      </c>
      <c r="M225" s="4">
        <v>2631</v>
      </c>
      <c r="N225" s="4">
        <v>403</v>
      </c>
      <c r="O225" s="4">
        <v>5937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365</v>
      </c>
      <c r="E226" s="4">
        <v>458</v>
      </c>
      <c r="F226" s="4">
        <v>350</v>
      </c>
      <c r="G226" s="4">
        <v>188</v>
      </c>
      <c r="H226" s="4">
        <v>212</v>
      </c>
      <c r="I226" s="4">
        <v>531</v>
      </c>
      <c r="J226" s="4">
        <v>754</v>
      </c>
      <c r="K226" s="4">
        <v>985</v>
      </c>
      <c r="L226" s="4">
        <v>763</v>
      </c>
      <c r="M226" s="4">
        <v>171</v>
      </c>
      <c r="N226" s="4">
        <v>0</v>
      </c>
      <c r="O226" s="4">
        <v>291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2012</v>
      </c>
      <c r="E227" s="4">
        <v>3880</v>
      </c>
      <c r="F227" s="4">
        <v>1645</v>
      </c>
      <c r="G227" s="4">
        <v>1157</v>
      </c>
      <c r="H227" s="4">
        <v>2865</v>
      </c>
      <c r="I227" s="4">
        <v>3486</v>
      </c>
      <c r="J227" s="4">
        <v>4880</v>
      </c>
      <c r="K227" s="4">
        <v>6305</v>
      </c>
      <c r="L227" s="4">
        <v>3639</v>
      </c>
      <c r="M227" s="4">
        <v>1802</v>
      </c>
      <c r="N227" s="4">
        <v>762</v>
      </c>
      <c r="O227" s="4">
        <v>2232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68236</v>
      </c>
      <c r="E228" s="4">
        <v>88010</v>
      </c>
      <c r="F228" s="4">
        <v>52277</v>
      </c>
      <c r="G228" s="4">
        <v>19863</v>
      </c>
      <c r="H228" s="4">
        <v>25964</v>
      </c>
      <c r="I228" s="4">
        <v>41659</v>
      </c>
      <c r="J228" s="4">
        <v>60152</v>
      </c>
      <c r="K228" s="4">
        <v>74364</v>
      </c>
      <c r="L228" s="4">
        <v>45885</v>
      </c>
      <c r="M228" s="4">
        <v>28079</v>
      </c>
      <c r="N228" s="4">
        <v>16894</v>
      </c>
      <c r="O228" s="4">
        <v>44009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93</v>
      </c>
      <c r="E229" s="4">
        <v>144</v>
      </c>
      <c r="F229" s="4">
        <v>77</v>
      </c>
      <c r="G229" s="4">
        <v>153</v>
      </c>
      <c r="H229" s="4">
        <v>365</v>
      </c>
      <c r="I229" s="4">
        <v>438</v>
      </c>
      <c r="J229" s="4">
        <v>672</v>
      </c>
      <c r="K229" s="4">
        <v>760</v>
      </c>
      <c r="L229" s="4">
        <v>621</v>
      </c>
      <c r="M229" s="4">
        <v>509</v>
      </c>
      <c r="N229" s="4">
        <v>217</v>
      </c>
      <c r="O229" s="4">
        <v>251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591</v>
      </c>
      <c r="E230" s="4">
        <v>968</v>
      </c>
      <c r="F230" s="4">
        <v>540</v>
      </c>
      <c r="G230" s="4">
        <v>218</v>
      </c>
      <c r="H230" s="4">
        <v>318</v>
      </c>
      <c r="I230" s="4">
        <v>538</v>
      </c>
      <c r="J230" s="4">
        <v>646</v>
      </c>
      <c r="K230" s="4">
        <v>1197</v>
      </c>
      <c r="L230" s="4">
        <v>692</v>
      </c>
      <c r="M230" s="4">
        <v>448</v>
      </c>
      <c r="N230" s="4">
        <v>14</v>
      </c>
      <c r="O230" s="4">
        <v>351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10520</v>
      </c>
      <c r="E231" s="4">
        <v>14908</v>
      </c>
      <c r="F231" s="4">
        <v>6874</v>
      </c>
      <c r="G231" s="4">
        <v>2125</v>
      </c>
      <c r="H231" s="4">
        <v>4766</v>
      </c>
      <c r="I231" s="4">
        <v>7056</v>
      </c>
      <c r="J231" s="4">
        <v>10460</v>
      </c>
      <c r="K231" s="4">
        <v>14715</v>
      </c>
      <c r="L231" s="4">
        <v>10076</v>
      </c>
      <c r="M231" s="4">
        <v>5983</v>
      </c>
      <c r="N231" s="4">
        <v>1398</v>
      </c>
      <c r="O231" s="4">
        <v>6119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751</v>
      </c>
      <c r="E232" s="4">
        <v>758</v>
      </c>
      <c r="F232" s="4">
        <v>281</v>
      </c>
      <c r="G232" s="4">
        <v>437</v>
      </c>
      <c r="H232" s="4">
        <v>598</v>
      </c>
      <c r="I232" s="4">
        <v>1338</v>
      </c>
      <c r="J232" s="4">
        <v>1812</v>
      </c>
      <c r="K232" s="4">
        <v>2366</v>
      </c>
      <c r="L232" s="4">
        <v>1357</v>
      </c>
      <c r="M232" s="4">
        <v>728</v>
      </c>
      <c r="N232" s="4">
        <v>69</v>
      </c>
      <c r="O232" s="4">
        <v>634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601</v>
      </c>
      <c r="E233" s="4">
        <v>972</v>
      </c>
      <c r="F233" s="4">
        <v>315</v>
      </c>
      <c r="G233" s="4">
        <v>505</v>
      </c>
      <c r="H233" s="4">
        <v>590</v>
      </c>
      <c r="I233" s="4">
        <v>967</v>
      </c>
      <c r="J233" s="4">
        <v>1441</v>
      </c>
      <c r="K233" s="4">
        <v>1719</v>
      </c>
      <c r="L233" s="4">
        <v>908</v>
      </c>
      <c r="M233" s="4">
        <v>429</v>
      </c>
      <c r="N233" s="4">
        <v>227</v>
      </c>
      <c r="O233" s="4">
        <v>566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422</v>
      </c>
      <c r="E234" s="4">
        <v>1531</v>
      </c>
      <c r="F234" s="4">
        <v>468</v>
      </c>
      <c r="G234" s="4">
        <v>821</v>
      </c>
      <c r="H234" s="4">
        <v>1225</v>
      </c>
      <c r="I234" s="4">
        <v>1390</v>
      </c>
      <c r="J234" s="4">
        <v>1801</v>
      </c>
      <c r="K234" s="4">
        <v>2633</v>
      </c>
      <c r="L234" s="4">
        <v>1574</v>
      </c>
      <c r="M234" s="4">
        <v>1080</v>
      </c>
      <c r="N234" s="4">
        <v>215</v>
      </c>
      <c r="O234" s="4">
        <v>854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6875</v>
      </c>
      <c r="E235" s="4">
        <v>10963</v>
      </c>
      <c r="F235" s="4">
        <v>5752</v>
      </c>
      <c r="G235" s="4">
        <v>6537</v>
      </c>
      <c r="H235" s="4">
        <v>9219</v>
      </c>
      <c r="I235" s="4">
        <v>10398</v>
      </c>
      <c r="J235" s="4">
        <v>12702</v>
      </c>
      <c r="K235" s="4">
        <v>15958</v>
      </c>
      <c r="L235" s="4">
        <v>11120</v>
      </c>
      <c r="M235" s="4">
        <v>4566</v>
      </c>
      <c r="N235" s="4">
        <v>748</v>
      </c>
      <c r="O235" s="4">
        <v>5404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5532</v>
      </c>
      <c r="E236" s="4">
        <v>7168</v>
      </c>
      <c r="F236" s="4">
        <v>3167</v>
      </c>
      <c r="G236" s="4">
        <v>612</v>
      </c>
      <c r="H236" s="4">
        <v>2181</v>
      </c>
      <c r="I236" s="4">
        <v>3125</v>
      </c>
      <c r="J236" s="4">
        <v>4135</v>
      </c>
      <c r="K236" s="4">
        <v>6354</v>
      </c>
      <c r="L236" s="4">
        <v>4735</v>
      </c>
      <c r="M236" s="4">
        <v>2443</v>
      </c>
      <c r="N236" s="4">
        <v>776</v>
      </c>
      <c r="O236" s="4">
        <v>2466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3057</v>
      </c>
      <c r="E237" s="4">
        <v>6399</v>
      </c>
      <c r="F237" s="4">
        <v>1682</v>
      </c>
      <c r="G237" s="4">
        <v>1010</v>
      </c>
      <c r="H237" s="4">
        <v>1202</v>
      </c>
      <c r="I237" s="4">
        <v>2567</v>
      </c>
      <c r="J237" s="4">
        <v>8136</v>
      </c>
      <c r="K237" s="4">
        <v>7546</v>
      </c>
      <c r="L237" s="4">
        <v>3059</v>
      </c>
      <c r="M237" s="4">
        <v>591</v>
      </c>
      <c r="N237" s="4">
        <v>120</v>
      </c>
      <c r="O237" s="4">
        <v>1350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12821</v>
      </c>
      <c r="E238" s="4">
        <v>17020</v>
      </c>
      <c r="F238" s="4">
        <v>13862</v>
      </c>
      <c r="G238" s="4">
        <v>5930</v>
      </c>
      <c r="H238" s="4">
        <v>3319</v>
      </c>
      <c r="I238" s="4">
        <v>5687</v>
      </c>
      <c r="J238" s="4">
        <v>10510</v>
      </c>
      <c r="K238" s="4">
        <v>12937</v>
      </c>
      <c r="L238" s="4">
        <v>8938</v>
      </c>
      <c r="M238" s="4">
        <v>3454</v>
      </c>
      <c r="N238" s="4">
        <v>1189</v>
      </c>
      <c r="O238" s="4">
        <v>7039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41008</v>
      </c>
      <c r="E239" s="4">
        <v>51449</v>
      </c>
      <c r="F239" s="4">
        <v>27716</v>
      </c>
      <c r="G239" s="4">
        <v>9127</v>
      </c>
      <c r="H239" s="4">
        <v>19235</v>
      </c>
      <c r="I239" s="4">
        <v>28025</v>
      </c>
      <c r="J239" s="4">
        <v>37555</v>
      </c>
      <c r="K239" s="4">
        <v>48231</v>
      </c>
      <c r="L239" s="4">
        <v>40925</v>
      </c>
      <c r="M239" s="4">
        <v>23527</v>
      </c>
      <c r="N239" s="4">
        <v>7068</v>
      </c>
      <c r="O239" s="4">
        <v>22161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277</v>
      </c>
      <c r="E240" s="4">
        <v>666</v>
      </c>
      <c r="F240" s="4">
        <v>126</v>
      </c>
      <c r="G240" s="4">
        <v>165</v>
      </c>
      <c r="H240" s="4">
        <v>775</v>
      </c>
      <c r="I240" s="4">
        <v>846</v>
      </c>
      <c r="J240" s="4">
        <v>1621</v>
      </c>
      <c r="K240" s="4">
        <v>755</v>
      </c>
      <c r="L240" s="4">
        <v>1047</v>
      </c>
      <c r="M240" s="4">
        <v>707</v>
      </c>
      <c r="N240" s="4">
        <v>80</v>
      </c>
      <c r="O240" s="4">
        <v>290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504</v>
      </c>
      <c r="E241" s="4">
        <v>704</v>
      </c>
      <c r="F241" s="4">
        <v>317</v>
      </c>
      <c r="G241" s="4">
        <v>166</v>
      </c>
      <c r="H241" s="4">
        <v>439</v>
      </c>
      <c r="I241" s="4">
        <v>725</v>
      </c>
      <c r="J241" s="4">
        <v>1358</v>
      </c>
      <c r="K241" s="4">
        <v>1556</v>
      </c>
      <c r="L241" s="4">
        <v>1255</v>
      </c>
      <c r="M241" s="4">
        <v>755</v>
      </c>
      <c r="N241" s="4">
        <v>0</v>
      </c>
      <c r="O241" s="4">
        <v>187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3366</v>
      </c>
      <c r="E242" s="4">
        <v>5751</v>
      </c>
      <c r="F242" s="4">
        <v>1504</v>
      </c>
      <c r="G242" s="4">
        <v>853</v>
      </c>
      <c r="H242" s="4">
        <v>4092</v>
      </c>
      <c r="I242" s="4">
        <v>5025</v>
      </c>
      <c r="J242" s="4">
        <v>7693</v>
      </c>
      <c r="K242" s="4">
        <v>9375</v>
      </c>
      <c r="L242" s="4">
        <v>5918</v>
      </c>
      <c r="M242" s="4">
        <v>2849</v>
      </c>
      <c r="N242" s="4">
        <v>584</v>
      </c>
      <c r="O242" s="4">
        <v>3526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1580</v>
      </c>
      <c r="E243" s="4">
        <v>3032</v>
      </c>
      <c r="F243" s="4">
        <v>657</v>
      </c>
      <c r="G243" s="4">
        <v>1661</v>
      </c>
      <c r="H243" s="4">
        <v>2687</v>
      </c>
      <c r="I243" s="4">
        <v>4505</v>
      </c>
      <c r="J243" s="4">
        <v>5323</v>
      </c>
      <c r="K243" s="4">
        <v>6606</v>
      </c>
      <c r="L243" s="4">
        <v>4631</v>
      </c>
      <c r="M243" s="4">
        <v>1633</v>
      </c>
      <c r="N243" s="4">
        <v>1112</v>
      </c>
      <c r="O243" s="4">
        <v>1522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3585</v>
      </c>
      <c r="E244" s="4">
        <v>5315</v>
      </c>
      <c r="F244" s="4">
        <v>2368</v>
      </c>
      <c r="G244" s="4">
        <v>457</v>
      </c>
      <c r="H244" s="4">
        <v>1929</v>
      </c>
      <c r="I244" s="4">
        <v>2755</v>
      </c>
      <c r="J244" s="4">
        <v>2816</v>
      </c>
      <c r="K244" s="4">
        <v>5047</v>
      </c>
      <c r="L244" s="4">
        <v>4014</v>
      </c>
      <c r="M244" s="4">
        <v>2097</v>
      </c>
      <c r="N244" s="4">
        <v>250</v>
      </c>
      <c r="O244" s="4">
        <v>1985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37824</v>
      </c>
      <c r="E245" s="4">
        <v>49967</v>
      </c>
      <c r="F245" s="4">
        <v>25816</v>
      </c>
      <c r="G245" s="4">
        <v>15041</v>
      </c>
      <c r="H245" s="4">
        <v>24737</v>
      </c>
      <c r="I245" s="4">
        <v>30452</v>
      </c>
      <c r="J245" s="4">
        <v>55009</v>
      </c>
      <c r="K245" s="4">
        <v>67702</v>
      </c>
      <c r="L245" s="4">
        <v>36137</v>
      </c>
      <c r="M245" s="4">
        <v>28266</v>
      </c>
      <c r="N245" s="4">
        <v>14618</v>
      </c>
      <c r="O245" s="4">
        <v>28627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42488</v>
      </c>
      <c r="E246" s="4">
        <v>54341</v>
      </c>
      <c r="F246" s="4">
        <v>37576</v>
      </c>
      <c r="G246" s="4">
        <v>17306</v>
      </c>
      <c r="H246" s="4">
        <v>21736</v>
      </c>
      <c r="I246" s="4">
        <v>22937</v>
      </c>
      <c r="J246" s="4">
        <v>54484</v>
      </c>
      <c r="K246" s="4">
        <v>69940</v>
      </c>
      <c r="L246" s="4">
        <v>24549</v>
      </c>
      <c r="M246" s="4">
        <v>20325</v>
      </c>
      <c r="N246" s="4">
        <v>5929</v>
      </c>
      <c r="O246" s="4">
        <v>26368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4627</v>
      </c>
      <c r="E247" s="4">
        <v>8198</v>
      </c>
      <c r="F247" s="4">
        <v>4544</v>
      </c>
      <c r="G247" s="4">
        <v>1437</v>
      </c>
      <c r="H247" s="4">
        <v>718</v>
      </c>
      <c r="I247" s="4">
        <v>1827</v>
      </c>
      <c r="J247" s="4">
        <v>3669</v>
      </c>
      <c r="K247" s="4">
        <v>5237</v>
      </c>
      <c r="L247" s="4">
        <v>2133</v>
      </c>
      <c r="M247" s="4">
        <v>1066</v>
      </c>
      <c r="N247" s="4">
        <v>127</v>
      </c>
      <c r="O247" s="4">
        <v>3292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6045</v>
      </c>
      <c r="E248" s="4">
        <v>7942</v>
      </c>
      <c r="F248" s="4">
        <v>4992</v>
      </c>
      <c r="G248" s="4">
        <v>2674</v>
      </c>
      <c r="H248" s="4">
        <v>1822</v>
      </c>
      <c r="I248" s="4">
        <v>2743</v>
      </c>
      <c r="J248" s="4">
        <v>4007</v>
      </c>
      <c r="K248" s="4">
        <v>5145</v>
      </c>
      <c r="L248" s="4">
        <v>2423</v>
      </c>
      <c r="M248" s="4">
        <v>1282</v>
      </c>
      <c r="N248" s="4">
        <v>600</v>
      </c>
      <c r="O248" s="4">
        <v>3187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316</v>
      </c>
      <c r="D249" s="4">
        <v>1107</v>
      </c>
      <c r="E249" s="4">
        <v>2262</v>
      </c>
      <c r="F249" s="4">
        <v>1159</v>
      </c>
      <c r="G249" s="4">
        <v>1052</v>
      </c>
      <c r="H249" s="4">
        <v>1174</v>
      </c>
      <c r="I249" s="4">
        <v>1513</v>
      </c>
      <c r="J249" s="4">
        <v>2386</v>
      </c>
      <c r="K249" s="4">
        <v>2251</v>
      </c>
      <c r="L249" s="4">
        <v>1502</v>
      </c>
      <c r="M249" s="4">
        <v>1481</v>
      </c>
      <c r="N249" s="4">
        <v>804</v>
      </c>
      <c r="O249" s="4">
        <v>1522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308</v>
      </c>
      <c r="D250" s="4">
        <v>87346</v>
      </c>
      <c r="E250" s="4">
        <v>119046</v>
      </c>
      <c r="F250" s="4">
        <v>52981</v>
      </c>
      <c r="G250" s="4">
        <v>27830</v>
      </c>
      <c r="H250" s="4">
        <v>70446</v>
      </c>
      <c r="I250" s="4">
        <v>98599</v>
      </c>
      <c r="J250" s="4">
        <v>136812</v>
      </c>
      <c r="K250" s="4">
        <v>156606</v>
      </c>
      <c r="L250" s="4">
        <v>109295</v>
      </c>
      <c r="M250" s="4">
        <v>70782</v>
      </c>
      <c r="N250" s="4">
        <v>17717</v>
      </c>
      <c r="O250" s="4">
        <v>58958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52026</v>
      </c>
      <c r="E251" s="4">
        <v>62698</v>
      </c>
      <c r="F251" s="4">
        <v>50298</v>
      </c>
      <c r="G251" s="4">
        <v>19364</v>
      </c>
      <c r="H251" s="4">
        <v>10679</v>
      </c>
      <c r="I251" s="4">
        <v>20323</v>
      </c>
      <c r="J251" s="4">
        <v>41001</v>
      </c>
      <c r="K251" s="4">
        <v>51564</v>
      </c>
      <c r="L251" s="4">
        <v>27499</v>
      </c>
      <c r="M251" s="4">
        <v>22645</v>
      </c>
      <c r="N251" s="4">
        <v>13798</v>
      </c>
      <c r="O251" s="4">
        <v>34878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61156</v>
      </c>
      <c r="E252" s="4">
        <v>89913</v>
      </c>
      <c r="F252" s="4">
        <v>50939</v>
      </c>
      <c r="G252" s="4">
        <v>24717</v>
      </c>
      <c r="H252" s="4">
        <v>26475</v>
      </c>
      <c r="I252" s="4">
        <v>40283</v>
      </c>
      <c r="J252" s="4">
        <v>61468</v>
      </c>
      <c r="K252" s="4">
        <v>77925</v>
      </c>
      <c r="L252" s="4">
        <v>42799</v>
      </c>
      <c r="M252" s="4">
        <v>16994</v>
      </c>
      <c r="N252" s="4">
        <v>9280</v>
      </c>
      <c r="O252" s="4">
        <v>45607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36450</v>
      </c>
      <c r="E253" s="4">
        <v>49758</v>
      </c>
      <c r="F253" s="4">
        <v>32019</v>
      </c>
      <c r="G253" s="4">
        <v>11528</v>
      </c>
      <c r="H253" s="4">
        <v>5877</v>
      </c>
      <c r="I253" s="4">
        <v>7493</v>
      </c>
      <c r="J253" s="4">
        <v>18404</v>
      </c>
      <c r="K253" s="4">
        <v>22245</v>
      </c>
      <c r="L253" s="4">
        <v>10740</v>
      </c>
      <c r="M253" s="4">
        <v>6315</v>
      </c>
      <c r="N253" s="4">
        <v>3918</v>
      </c>
      <c r="O253" s="4">
        <v>22147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254</v>
      </c>
      <c r="E254" s="4">
        <v>802</v>
      </c>
      <c r="F254" s="4">
        <v>398</v>
      </c>
      <c r="G254" s="4">
        <v>120</v>
      </c>
      <c r="H254" s="4">
        <v>239</v>
      </c>
      <c r="I254" s="4">
        <v>289</v>
      </c>
      <c r="J254" s="4">
        <v>863</v>
      </c>
      <c r="K254" s="4">
        <v>693</v>
      </c>
      <c r="L254" s="4">
        <v>363</v>
      </c>
      <c r="M254" s="4">
        <v>240</v>
      </c>
      <c r="N254" s="4">
        <v>43</v>
      </c>
      <c r="O254" s="4">
        <v>367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102649</v>
      </c>
      <c r="E255" s="4">
        <v>126545</v>
      </c>
      <c r="F255" s="4">
        <v>98114</v>
      </c>
      <c r="G255" s="4">
        <v>21675</v>
      </c>
      <c r="H255" s="4">
        <v>4654</v>
      </c>
      <c r="I255" s="4">
        <v>17857</v>
      </c>
      <c r="J255" s="4">
        <v>51757</v>
      </c>
      <c r="K255" s="4">
        <v>74371</v>
      </c>
      <c r="L255" s="4">
        <v>36046</v>
      </c>
      <c r="M255" s="4">
        <v>12435</v>
      </c>
      <c r="N255" s="4">
        <v>2076</v>
      </c>
      <c r="O255" s="4">
        <v>63786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15717</v>
      </c>
      <c r="E256" s="4">
        <v>20062</v>
      </c>
      <c r="F256" s="4">
        <v>13384</v>
      </c>
      <c r="G256" s="4">
        <v>3608</v>
      </c>
      <c r="H256" s="4">
        <v>1650</v>
      </c>
      <c r="I256" s="4">
        <v>3290</v>
      </c>
      <c r="J256" s="4">
        <v>7385</v>
      </c>
      <c r="K256" s="4">
        <v>10244</v>
      </c>
      <c r="L256" s="4">
        <v>3139</v>
      </c>
      <c r="M256" s="4">
        <v>1111</v>
      </c>
      <c r="N256" s="4">
        <v>280</v>
      </c>
      <c r="O256" s="4">
        <v>8783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17794</v>
      </c>
      <c r="E257" s="4">
        <v>23590</v>
      </c>
      <c r="F257" s="4">
        <v>14769</v>
      </c>
      <c r="G257" s="4">
        <v>3015</v>
      </c>
      <c r="H257" s="4">
        <v>2259</v>
      </c>
      <c r="I257" s="4">
        <v>3677</v>
      </c>
      <c r="J257" s="4">
        <v>8946</v>
      </c>
      <c r="K257" s="4">
        <v>10927</v>
      </c>
      <c r="L257" s="4">
        <v>5165</v>
      </c>
      <c r="M257" s="4">
        <v>1998</v>
      </c>
      <c r="N257" s="4">
        <v>59</v>
      </c>
      <c r="O257" s="4">
        <v>8845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309</v>
      </c>
      <c r="D258" s="4">
        <v>11917</v>
      </c>
      <c r="E258" s="4">
        <v>18283</v>
      </c>
      <c r="F258" s="4">
        <v>10601</v>
      </c>
      <c r="G258" s="4">
        <v>4349</v>
      </c>
      <c r="H258" s="4">
        <v>3900</v>
      </c>
      <c r="I258" s="4">
        <v>5198</v>
      </c>
      <c r="J258" s="4">
        <v>9878</v>
      </c>
      <c r="K258" s="4">
        <v>12696</v>
      </c>
      <c r="L258" s="4">
        <v>6382</v>
      </c>
      <c r="M258" s="4">
        <v>4869</v>
      </c>
      <c r="N258" s="4">
        <v>1333</v>
      </c>
      <c r="O258" s="4">
        <v>8299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39442</v>
      </c>
      <c r="E259" s="4">
        <v>54789</v>
      </c>
      <c r="F259" s="4">
        <v>34908</v>
      </c>
      <c r="G259" s="4">
        <v>11180</v>
      </c>
      <c r="H259" s="4">
        <v>5415</v>
      </c>
      <c r="I259" s="4">
        <v>12304</v>
      </c>
      <c r="J259" s="4">
        <v>24762</v>
      </c>
      <c r="K259" s="4">
        <v>31641</v>
      </c>
      <c r="L259" s="4">
        <v>16033</v>
      </c>
      <c r="M259" s="4">
        <v>5192</v>
      </c>
      <c r="N259" s="4">
        <v>689</v>
      </c>
      <c r="O259" s="4">
        <v>22021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2000</v>
      </c>
      <c r="E260" s="4">
        <v>4002</v>
      </c>
      <c r="F260" s="4">
        <v>1941</v>
      </c>
      <c r="G260" s="4">
        <v>1452</v>
      </c>
      <c r="H260" s="4">
        <v>1985</v>
      </c>
      <c r="I260" s="4">
        <v>3096</v>
      </c>
      <c r="J260" s="4">
        <v>3279</v>
      </c>
      <c r="K260" s="4">
        <v>3458</v>
      </c>
      <c r="L260" s="4">
        <v>3027</v>
      </c>
      <c r="M260" s="4">
        <v>1169</v>
      </c>
      <c r="N260" s="4">
        <v>934</v>
      </c>
      <c r="O260" s="4">
        <v>1261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41360</v>
      </c>
      <c r="E261" s="4">
        <v>49732</v>
      </c>
      <c r="F261" s="4">
        <v>37730</v>
      </c>
      <c r="G261" s="4">
        <v>11964</v>
      </c>
      <c r="H261" s="4">
        <v>6123</v>
      </c>
      <c r="I261" s="4">
        <v>11058</v>
      </c>
      <c r="J261" s="4">
        <v>20525</v>
      </c>
      <c r="K261" s="4">
        <v>25312</v>
      </c>
      <c r="L261" s="4">
        <v>14807</v>
      </c>
      <c r="M261" s="4">
        <v>8621</v>
      </c>
      <c r="N261" s="4">
        <v>1611</v>
      </c>
      <c r="O261" s="4">
        <v>24459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208622</v>
      </c>
      <c r="E262" s="4">
        <v>236231</v>
      </c>
      <c r="F262" s="4">
        <v>200613</v>
      </c>
      <c r="G262" s="4">
        <v>72561</v>
      </c>
      <c r="H262" s="4">
        <v>38650</v>
      </c>
      <c r="I262" s="4">
        <v>81354</v>
      </c>
      <c r="J262" s="4">
        <v>148598</v>
      </c>
      <c r="K262" s="4">
        <v>178586</v>
      </c>
      <c r="L262" s="4">
        <v>97370</v>
      </c>
      <c r="M262" s="4">
        <v>50103</v>
      </c>
      <c r="N262" s="4">
        <v>12128</v>
      </c>
      <c r="O262" s="4">
        <v>114860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4960</v>
      </c>
      <c r="E263" s="4">
        <v>7242</v>
      </c>
      <c r="F263" s="4">
        <v>3179</v>
      </c>
      <c r="G263" s="4">
        <v>579</v>
      </c>
      <c r="H263" s="4">
        <v>1960</v>
      </c>
      <c r="I263" s="4">
        <v>2008</v>
      </c>
      <c r="J263" s="4">
        <v>3819</v>
      </c>
      <c r="K263" s="4">
        <v>5534</v>
      </c>
      <c r="L263" s="4">
        <v>3777</v>
      </c>
      <c r="M263" s="4">
        <v>1767</v>
      </c>
      <c r="N263" s="4">
        <v>342</v>
      </c>
      <c r="O263" s="4">
        <v>2064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310</v>
      </c>
      <c r="D264" s="4">
        <v>27597</v>
      </c>
      <c r="E264" s="4">
        <v>38553</v>
      </c>
      <c r="F264" s="4">
        <v>26226</v>
      </c>
      <c r="G264" s="4">
        <v>9279</v>
      </c>
      <c r="H264" s="4">
        <v>2749</v>
      </c>
      <c r="I264" s="4">
        <v>7386</v>
      </c>
      <c r="J264" s="4">
        <v>16483</v>
      </c>
      <c r="K264" s="4">
        <v>22291</v>
      </c>
      <c r="L264" s="4">
        <v>9694</v>
      </c>
      <c r="M264" s="4">
        <v>3124</v>
      </c>
      <c r="N264" s="4">
        <v>520</v>
      </c>
      <c r="O264" s="4">
        <v>16381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311</v>
      </c>
      <c r="D265" s="4">
        <v>26847</v>
      </c>
      <c r="E265" s="4">
        <v>37859</v>
      </c>
      <c r="F265" s="4">
        <v>24969</v>
      </c>
      <c r="G265" s="4">
        <v>7491</v>
      </c>
      <c r="H265" s="4">
        <v>5739</v>
      </c>
      <c r="I265" s="4">
        <v>11267</v>
      </c>
      <c r="J265" s="4">
        <v>17389</v>
      </c>
      <c r="K265" s="4">
        <v>23565</v>
      </c>
      <c r="L265" s="4">
        <v>13562</v>
      </c>
      <c r="M265" s="4">
        <v>5658</v>
      </c>
      <c r="N265" s="4">
        <v>627</v>
      </c>
      <c r="O265" s="4">
        <v>14348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11948</v>
      </c>
      <c r="E266" s="4">
        <v>15610</v>
      </c>
      <c r="F266" s="4">
        <v>11946</v>
      </c>
      <c r="G266" s="4">
        <v>3276</v>
      </c>
      <c r="H266" s="4">
        <v>1217</v>
      </c>
      <c r="I266" s="4">
        <v>1705</v>
      </c>
      <c r="J266" s="4">
        <v>4901</v>
      </c>
      <c r="K266" s="4">
        <v>7314</v>
      </c>
      <c r="L266" s="4">
        <v>2162</v>
      </c>
      <c r="M266" s="4">
        <v>1108</v>
      </c>
      <c r="N266" s="4">
        <v>251</v>
      </c>
      <c r="O266" s="4">
        <v>7555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6375</v>
      </c>
      <c r="E267" s="4">
        <v>6565</v>
      </c>
      <c r="F267" s="4">
        <v>4634</v>
      </c>
      <c r="G267" s="4">
        <v>1908</v>
      </c>
      <c r="H267" s="4">
        <v>1843</v>
      </c>
      <c r="I267" s="4">
        <v>3607</v>
      </c>
      <c r="J267" s="4">
        <v>5329</v>
      </c>
      <c r="K267" s="4">
        <v>5877</v>
      </c>
      <c r="L267" s="4">
        <v>4056</v>
      </c>
      <c r="M267" s="4">
        <v>2231</v>
      </c>
      <c r="N267" s="4">
        <v>449</v>
      </c>
      <c r="O267" s="4">
        <v>4187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3203</v>
      </c>
      <c r="E268" s="4">
        <v>3805</v>
      </c>
      <c r="F268" s="4">
        <v>2224</v>
      </c>
      <c r="G268" s="4">
        <v>2166</v>
      </c>
      <c r="H268" s="4">
        <v>3236</v>
      </c>
      <c r="I268" s="4">
        <v>3254</v>
      </c>
      <c r="J268" s="4">
        <v>3799</v>
      </c>
      <c r="K268" s="4">
        <v>4403</v>
      </c>
      <c r="L268" s="4">
        <v>3577</v>
      </c>
      <c r="M268" s="4">
        <v>2192</v>
      </c>
      <c r="N268" s="4">
        <v>1817</v>
      </c>
      <c r="O268" s="4">
        <v>2638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43486</v>
      </c>
      <c r="E269" s="4">
        <v>56419</v>
      </c>
      <c r="F269" s="4">
        <v>41337</v>
      </c>
      <c r="G269" s="4">
        <v>16741</v>
      </c>
      <c r="H269" s="4">
        <v>7498</v>
      </c>
      <c r="I269" s="4">
        <v>13174</v>
      </c>
      <c r="J269" s="4">
        <v>26585</v>
      </c>
      <c r="K269" s="4">
        <v>30244</v>
      </c>
      <c r="L269" s="4">
        <v>16502</v>
      </c>
      <c r="M269" s="4">
        <v>8461</v>
      </c>
      <c r="N269" s="4">
        <v>1312</v>
      </c>
      <c r="O269" s="4">
        <v>23330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6203</v>
      </c>
      <c r="E270" s="4">
        <v>8352</v>
      </c>
      <c r="F270" s="4">
        <v>6987</v>
      </c>
      <c r="G270" s="4">
        <v>5236</v>
      </c>
      <c r="H270" s="4">
        <v>5721</v>
      </c>
      <c r="I270" s="4">
        <v>6991</v>
      </c>
      <c r="J270" s="4">
        <v>8364</v>
      </c>
      <c r="K270" s="4">
        <v>9664</v>
      </c>
      <c r="L270" s="4">
        <v>6566</v>
      </c>
      <c r="M270" s="4">
        <v>6112</v>
      </c>
      <c r="N270" s="4">
        <v>4338</v>
      </c>
      <c r="O270" s="4">
        <v>5802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312</v>
      </c>
      <c r="D271" s="4">
        <v>1017</v>
      </c>
      <c r="E271" s="4">
        <v>2251</v>
      </c>
      <c r="F271" s="4">
        <v>463</v>
      </c>
      <c r="G271" s="4">
        <v>295</v>
      </c>
      <c r="H271" s="4">
        <v>535</v>
      </c>
      <c r="I271" s="4">
        <v>621</v>
      </c>
      <c r="J271" s="4">
        <v>1238</v>
      </c>
      <c r="K271" s="4">
        <v>1907</v>
      </c>
      <c r="L271" s="4">
        <v>768</v>
      </c>
      <c r="M271" s="4">
        <v>462</v>
      </c>
      <c r="N271" s="4">
        <v>215</v>
      </c>
      <c r="O271" s="4">
        <v>948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313</v>
      </c>
      <c r="D272" s="4">
        <v>5908</v>
      </c>
      <c r="E272" s="4">
        <v>7308</v>
      </c>
      <c r="F272" s="4">
        <v>4881</v>
      </c>
      <c r="G272" s="4">
        <v>2295</v>
      </c>
      <c r="H272" s="4">
        <v>2988</v>
      </c>
      <c r="I272" s="4">
        <v>4210</v>
      </c>
      <c r="J272" s="4">
        <v>5892</v>
      </c>
      <c r="K272" s="4">
        <v>7181</v>
      </c>
      <c r="L272" s="4">
        <v>6273</v>
      </c>
      <c r="M272" s="4">
        <v>2709</v>
      </c>
      <c r="N272" s="4">
        <v>1342</v>
      </c>
      <c r="O272" s="4">
        <v>4125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31383</v>
      </c>
      <c r="E273" s="4">
        <v>43381</v>
      </c>
      <c r="F273" s="4">
        <v>30168</v>
      </c>
      <c r="G273" s="4">
        <v>8552</v>
      </c>
      <c r="H273" s="4">
        <v>4579</v>
      </c>
      <c r="I273" s="4">
        <v>9073</v>
      </c>
      <c r="J273" s="4">
        <v>18372</v>
      </c>
      <c r="K273" s="4">
        <v>21755</v>
      </c>
      <c r="L273" s="4">
        <v>10874</v>
      </c>
      <c r="M273" s="4">
        <v>4467</v>
      </c>
      <c r="N273" s="4">
        <v>970</v>
      </c>
      <c r="O273" s="4">
        <v>18462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8811</v>
      </c>
      <c r="E274" s="4">
        <v>13046</v>
      </c>
      <c r="F274" s="4">
        <v>7800</v>
      </c>
      <c r="G274" s="4">
        <v>3300</v>
      </c>
      <c r="H274" s="4">
        <v>1957</v>
      </c>
      <c r="I274" s="4">
        <v>2578</v>
      </c>
      <c r="J274" s="4">
        <v>5521</v>
      </c>
      <c r="K274" s="4">
        <v>6825</v>
      </c>
      <c r="L274" s="4">
        <v>1930</v>
      </c>
      <c r="M274" s="4">
        <v>1045</v>
      </c>
      <c r="N274" s="4">
        <v>329</v>
      </c>
      <c r="O274" s="4">
        <v>4974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324</v>
      </c>
      <c r="E275" s="4">
        <v>650</v>
      </c>
      <c r="F275" s="4">
        <v>131</v>
      </c>
      <c r="G275" s="4">
        <v>209</v>
      </c>
      <c r="H275" s="4">
        <v>251</v>
      </c>
      <c r="I275" s="4">
        <v>189</v>
      </c>
      <c r="J275" s="4">
        <v>667</v>
      </c>
      <c r="K275" s="4">
        <v>836</v>
      </c>
      <c r="L275" s="4">
        <v>252</v>
      </c>
      <c r="M275" s="4">
        <v>139</v>
      </c>
      <c r="N275" s="4">
        <v>251</v>
      </c>
      <c r="O275" s="4">
        <v>464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119479</v>
      </c>
      <c r="E276" s="4">
        <v>145384</v>
      </c>
      <c r="F276" s="4">
        <v>125093</v>
      </c>
      <c r="G276" s="4">
        <v>75236</v>
      </c>
      <c r="H276" s="4">
        <v>18535</v>
      </c>
      <c r="I276" s="4">
        <v>19634</v>
      </c>
      <c r="J276" s="4">
        <v>66852</v>
      </c>
      <c r="K276" s="4">
        <v>74834</v>
      </c>
      <c r="L276" s="4">
        <v>48147</v>
      </c>
      <c r="M276" s="4">
        <v>78099</v>
      </c>
      <c r="N276" s="4">
        <v>76561</v>
      </c>
      <c r="O276" s="4">
        <v>110666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26506</v>
      </c>
      <c r="E277" s="4">
        <v>32513</v>
      </c>
      <c r="F277" s="4">
        <v>21987</v>
      </c>
      <c r="G277" s="4">
        <v>8564</v>
      </c>
      <c r="H277" s="4">
        <v>7687</v>
      </c>
      <c r="I277" s="4">
        <v>10335</v>
      </c>
      <c r="J277" s="4">
        <v>16463</v>
      </c>
      <c r="K277" s="4">
        <v>19608</v>
      </c>
      <c r="L277" s="4">
        <v>13765</v>
      </c>
      <c r="M277" s="4">
        <v>8317</v>
      </c>
      <c r="N277" s="4">
        <v>2690</v>
      </c>
      <c r="O277" s="4">
        <v>13811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2272</v>
      </c>
      <c r="E278" s="4">
        <v>2361</v>
      </c>
      <c r="F278" s="4">
        <v>1500</v>
      </c>
      <c r="G278" s="4">
        <v>1498</v>
      </c>
      <c r="H278" s="4">
        <v>5229</v>
      </c>
      <c r="I278" s="4">
        <v>6707</v>
      </c>
      <c r="J278" s="4">
        <v>8660</v>
      </c>
      <c r="K278" s="4">
        <v>13051</v>
      </c>
      <c r="L278" s="4">
        <v>11230</v>
      </c>
      <c r="M278" s="4">
        <v>4589</v>
      </c>
      <c r="N278" s="4">
        <v>1064</v>
      </c>
      <c r="O278" s="4">
        <v>3947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2886</v>
      </c>
      <c r="E279" s="4">
        <v>3348</v>
      </c>
      <c r="F279" s="4">
        <v>1774</v>
      </c>
      <c r="G279" s="4">
        <v>2819</v>
      </c>
      <c r="H279" s="4">
        <v>4985</v>
      </c>
      <c r="I279" s="4">
        <v>6178</v>
      </c>
      <c r="J279" s="4">
        <v>9526</v>
      </c>
      <c r="K279" s="4">
        <v>6843</v>
      </c>
      <c r="L279" s="4">
        <v>3168</v>
      </c>
      <c r="M279" s="4">
        <v>1405</v>
      </c>
      <c r="N279" s="4">
        <v>1079</v>
      </c>
      <c r="O279" s="4">
        <v>2442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5653</v>
      </c>
      <c r="E280" s="4">
        <v>9418</v>
      </c>
      <c r="F280" s="4">
        <v>2197</v>
      </c>
      <c r="G280" s="4">
        <v>1562</v>
      </c>
      <c r="H280" s="4">
        <v>2711</v>
      </c>
      <c r="I280" s="4">
        <v>3402</v>
      </c>
      <c r="J280" s="4">
        <v>5054</v>
      </c>
      <c r="K280" s="4">
        <v>6905</v>
      </c>
      <c r="L280" s="4">
        <v>4182</v>
      </c>
      <c r="M280" s="4">
        <v>2364</v>
      </c>
      <c r="N280" s="4">
        <v>488</v>
      </c>
      <c r="O280" s="4">
        <v>3759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3072</v>
      </c>
      <c r="E281" s="4">
        <v>3886</v>
      </c>
      <c r="F281" s="4">
        <v>2644</v>
      </c>
      <c r="G281" s="4">
        <v>1509</v>
      </c>
      <c r="H281" s="4">
        <v>2552</v>
      </c>
      <c r="I281" s="4">
        <v>3020</v>
      </c>
      <c r="J281" s="4">
        <v>6647</v>
      </c>
      <c r="K281" s="4">
        <v>6283</v>
      </c>
      <c r="L281" s="4">
        <v>3146</v>
      </c>
      <c r="M281" s="4">
        <v>2156</v>
      </c>
      <c r="N281" s="4">
        <v>641</v>
      </c>
      <c r="O281" s="4">
        <v>1532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314</v>
      </c>
      <c r="D282" s="4">
        <v>52900</v>
      </c>
      <c r="E282" s="4">
        <v>65407</v>
      </c>
      <c r="F282" s="4">
        <v>46211</v>
      </c>
      <c r="G282" s="4">
        <v>11385</v>
      </c>
      <c r="H282" s="4">
        <v>9706</v>
      </c>
      <c r="I282" s="4">
        <v>16075</v>
      </c>
      <c r="J282" s="4">
        <v>35627</v>
      </c>
      <c r="K282" s="4">
        <v>41523</v>
      </c>
      <c r="L282" s="4">
        <v>21803</v>
      </c>
      <c r="M282" s="4">
        <v>7522</v>
      </c>
      <c r="N282" s="4">
        <v>1778</v>
      </c>
      <c r="O282" s="4">
        <v>25715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13730</v>
      </c>
      <c r="E283" s="4">
        <v>20046</v>
      </c>
      <c r="F283" s="4">
        <v>12034</v>
      </c>
      <c r="G283" s="4">
        <v>3189</v>
      </c>
      <c r="H283" s="4">
        <v>3001</v>
      </c>
      <c r="I283" s="4">
        <v>4116</v>
      </c>
      <c r="J283" s="4">
        <v>10810</v>
      </c>
      <c r="K283" s="4">
        <v>14157</v>
      </c>
      <c r="L283" s="4">
        <v>6568</v>
      </c>
      <c r="M283" s="4">
        <v>2192</v>
      </c>
      <c r="N283" s="4">
        <v>109</v>
      </c>
      <c r="O283" s="4">
        <v>8158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2015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5902661</v>
      </c>
      <c r="C5" s="17">
        <v>7553874</v>
      </c>
      <c r="D5" s="17">
        <v>5104294</v>
      </c>
      <c r="E5" s="17">
        <v>2181423</v>
      </c>
      <c r="F5" s="17">
        <v>1556994</v>
      </c>
      <c r="G5" s="17">
        <v>2568320</v>
      </c>
      <c r="H5" s="17">
        <v>4789730</v>
      </c>
      <c r="I5" s="17">
        <v>5822241</v>
      </c>
      <c r="J5" s="17">
        <v>3117144</v>
      </c>
      <c r="K5" s="17">
        <v>1821822</v>
      </c>
      <c r="L5" s="17">
        <v>1033548</v>
      </c>
      <c r="M5" s="17">
        <v>4053835</v>
      </c>
    </row>
    <row r="6" spans="1:13" ht="11.25" customHeight="1">
      <c r="A6" s="8" t="s">
        <v>261</v>
      </c>
      <c r="B6" s="4">
        <v>113979</v>
      </c>
      <c r="C6" s="4">
        <v>118061</v>
      </c>
      <c r="D6" s="4">
        <v>101865</v>
      </c>
      <c r="E6" s="4">
        <v>105612</v>
      </c>
      <c r="F6" s="4">
        <v>129984</v>
      </c>
      <c r="G6" s="4">
        <v>136519</v>
      </c>
      <c r="H6" s="4">
        <v>186089</v>
      </c>
      <c r="I6" s="4">
        <v>183077</v>
      </c>
      <c r="J6" s="4">
        <v>138811</v>
      </c>
      <c r="K6" s="4">
        <v>121243</v>
      </c>
      <c r="L6" s="4">
        <v>97176</v>
      </c>
      <c r="M6" s="4">
        <v>142557</v>
      </c>
    </row>
    <row r="7" spans="1:13" ht="11.25" customHeight="1">
      <c r="A7" s="8" t="s">
        <v>262</v>
      </c>
      <c r="B7" s="4">
        <v>798762</v>
      </c>
      <c r="C7" s="4">
        <v>982420</v>
      </c>
      <c r="D7" s="4">
        <v>800806</v>
      </c>
      <c r="E7" s="4">
        <v>423809</v>
      </c>
      <c r="F7" s="4">
        <v>121491</v>
      </c>
      <c r="G7" s="4">
        <v>210729</v>
      </c>
      <c r="H7" s="4">
        <v>506497</v>
      </c>
      <c r="I7" s="4">
        <v>630216</v>
      </c>
      <c r="J7" s="4">
        <v>269806</v>
      </c>
      <c r="K7" s="4">
        <v>216073</v>
      </c>
      <c r="L7" s="4">
        <v>234419</v>
      </c>
      <c r="M7" s="4">
        <v>652546</v>
      </c>
    </row>
    <row r="8" spans="1:13" ht="11.25" customHeight="1">
      <c r="A8" s="8" t="s">
        <v>263</v>
      </c>
      <c r="B8" s="4">
        <v>549783</v>
      </c>
      <c r="C8" s="4">
        <v>727862</v>
      </c>
      <c r="D8" s="4">
        <v>455154</v>
      </c>
      <c r="E8" s="4">
        <v>254067</v>
      </c>
      <c r="F8" s="4">
        <v>237003</v>
      </c>
      <c r="G8" s="4">
        <v>375361</v>
      </c>
      <c r="H8" s="4">
        <v>612770</v>
      </c>
      <c r="I8" s="4">
        <v>733400</v>
      </c>
      <c r="J8" s="4">
        <v>403227</v>
      </c>
      <c r="K8" s="4">
        <v>281637</v>
      </c>
      <c r="L8" s="4">
        <v>229643</v>
      </c>
      <c r="M8" s="4">
        <v>460138</v>
      </c>
    </row>
    <row r="9" spans="1:13" ht="11.25" customHeight="1">
      <c r="A9" s="8" t="s">
        <v>264</v>
      </c>
      <c r="B9" s="4">
        <v>785362</v>
      </c>
      <c r="C9" s="4">
        <v>1067952</v>
      </c>
      <c r="D9" s="4">
        <v>552908</v>
      </c>
      <c r="E9" s="4">
        <v>147930</v>
      </c>
      <c r="F9" s="4">
        <v>243551</v>
      </c>
      <c r="G9" s="4">
        <v>381814</v>
      </c>
      <c r="H9" s="4">
        <v>635912</v>
      </c>
      <c r="I9" s="4">
        <v>800682</v>
      </c>
      <c r="J9" s="4">
        <v>459660</v>
      </c>
      <c r="K9" s="4">
        <v>231311</v>
      </c>
      <c r="L9" s="4">
        <v>74480</v>
      </c>
      <c r="M9" s="4">
        <v>475329</v>
      </c>
    </row>
    <row r="10" spans="1:13" ht="11.25" customHeight="1">
      <c r="A10" s="8" t="s">
        <v>265</v>
      </c>
      <c r="B10" s="4">
        <v>522503</v>
      </c>
      <c r="C10" s="4">
        <v>723366</v>
      </c>
      <c r="D10" s="4">
        <v>363741</v>
      </c>
      <c r="E10" s="4">
        <v>106854</v>
      </c>
      <c r="F10" s="4">
        <v>195665</v>
      </c>
      <c r="G10" s="4">
        <v>334945</v>
      </c>
      <c r="H10" s="4">
        <v>537675</v>
      </c>
      <c r="I10" s="4">
        <v>639087</v>
      </c>
      <c r="J10" s="4">
        <v>387174</v>
      </c>
      <c r="K10" s="4">
        <v>190389</v>
      </c>
      <c r="L10" s="4">
        <v>58940</v>
      </c>
      <c r="M10" s="4">
        <v>297148</v>
      </c>
    </row>
    <row r="11" spans="1:13" ht="11.25" customHeight="1">
      <c r="A11" s="8" t="s">
        <v>266</v>
      </c>
      <c r="B11" s="4">
        <v>1377989</v>
      </c>
      <c r="C11" s="4">
        <v>1614761</v>
      </c>
      <c r="D11" s="4">
        <v>1345567</v>
      </c>
      <c r="E11" s="4">
        <v>550608</v>
      </c>
      <c r="F11" s="4">
        <v>88846</v>
      </c>
      <c r="G11" s="4">
        <v>240963</v>
      </c>
      <c r="H11" s="4">
        <v>668909</v>
      </c>
      <c r="I11" s="4">
        <v>803139</v>
      </c>
      <c r="J11" s="4">
        <v>352296</v>
      </c>
      <c r="K11" s="4">
        <v>155039</v>
      </c>
      <c r="L11" s="4">
        <v>80075</v>
      </c>
      <c r="M11" s="4">
        <v>895545</v>
      </c>
    </row>
    <row r="12" spans="1:13" ht="11.25" customHeight="1">
      <c r="A12" s="8" t="s">
        <v>267</v>
      </c>
      <c r="B12" s="4">
        <v>208850</v>
      </c>
      <c r="C12" s="4">
        <v>291305</v>
      </c>
      <c r="D12" s="4">
        <v>161982</v>
      </c>
      <c r="E12" s="4">
        <v>57023</v>
      </c>
      <c r="F12" s="4">
        <v>54236</v>
      </c>
      <c r="G12" s="4">
        <v>126132</v>
      </c>
      <c r="H12" s="4">
        <v>291559</v>
      </c>
      <c r="I12" s="4">
        <v>383611</v>
      </c>
      <c r="J12" s="4">
        <v>159804</v>
      </c>
      <c r="K12" s="4">
        <v>50395</v>
      </c>
      <c r="L12" s="4">
        <v>13442</v>
      </c>
      <c r="M12" s="4">
        <v>134861</v>
      </c>
    </row>
    <row r="13" spans="1:13" ht="11.25" customHeight="1">
      <c r="A13" s="8" t="s">
        <v>268</v>
      </c>
      <c r="B13" s="4">
        <v>372049</v>
      </c>
      <c r="C13" s="4">
        <v>526582</v>
      </c>
      <c r="D13" s="4">
        <v>271104</v>
      </c>
      <c r="E13" s="4">
        <v>117558</v>
      </c>
      <c r="F13" s="4">
        <v>163000</v>
      </c>
      <c r="G13" s="4">
        <v>262034</v>
      </c>
      <c r="H13" s="4">
        <v>419088</v>
      </c>
      <c r="I13" s="4">
        <v>511886</v>
      </c>
      <c r="J13" s="4">
        <v>314955</v>
      </c>
      <c r="K13" s="4">
        <v>174722</v>
      </c>
      <c r="L13" s="4">
        <v>62256</v>
      </c>
      <c r="M13" s="4">
        <v>243136</v>
      </c>
    </row>
    <row r="14" spans="1:13" ht="11.25" customHeight="1">
      <c r="A14" s="8" t="s">
        <v>269</v>
      </c>
      <c r="B14" s="4">
        <v>1173384</v>
      </c>
      <c r="C14" s="4">
        <v>1501565</v>
      </c>
      <c r="D14" s="4">
        <v>1051167</v>
      </c>
      <c r="E14" s="4">
        <v>417962</v>
      </c>
      <c r="F14" s="4">
        <v>323218</v>
      </c>
      <c r="G14" s="4">
        <v>499823</v>
      </c>
      <c r="H14" s="4">
        <v>931231</v>
      </c>
      <c r="I14" s="4">
        <v>1137143</v>
      </c>
      <c r="J14" s="4">
        <v>631411</v>
      </c>
      <c r="K14" s="4">
        <v>401013</v>
      </c>
      <c r="L14" s="4">
        <v>183117</v>
      </c>
      <c r="M14" s="4">
        <v>752575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2015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5901746</v>
      </c>
      <c r="C5" s="17">
        <v>7551555</v>
      </c>
      <c r="D5" s="17">
        <v>5101599</v>
      </c>
      <c r="E5" s="17">
        <v>2180052</v>
      </c>
      <c r="F5" s="17">
        <v>1553969</v>
      </c>
      <c r="G5" s="17">
        <v>2567049</v>
      </c>
      <c r="H5" s="17">
        <v>4788245</v>
      </c>
      <c r="I5" s="17">
        <v>5816808</v>
      </c>
      <c r="J5" s="17">
        <v>3117377</v>
      </c>
      <c r="K5" s="17">
        <v>1825030</v>
      </c>
      <c r="L5" s="17">
        <v>1033716</v>
      </c>
      <c r="M5" s="17">
        <v>4058437</v>
      </c>
    </row>
    <row r="6" spans="1:13" ht="11.25" customHeight="1">
      <c r="A6" s="8" t="s">
        <v>318</v>
      </c>
      <c r="B6" s="4">
        <v>583072</v>
      </c>
      <c r="C6" s="4">
        <v>682970</v>
      </c>
      <c r="D6" s="4">
        <v>597537</v>
      </c>
      <c r="E6" s="4">
        <v>297937</v>
      </c>
      <c r="F6" s="4">
        <v>47829</v>
      </c>
      <c r="G6" s="4">
        <v>98478</v>
      </c>
      <c r="H6" s="4">
        <v>299322</v>
      </c>
      <c r="I6" s="4">
        <v>385110</v>
      </c>
      <c r="J6" s="4">
        <v>141950</v>
      </c>
      <c r="K6" s="4">
        <v>115495</v>
      </c>
      <c r="L6" s="4">
        <v>162546</v>
      </c>
      <c r="M6" s="4">
        <v>484245</v>
      </c>
    </row>
    <row r="7" spans="1:13" ht="11.25" customHeight="1">
      <c r="A7" s="8" t="s">
        <v>319</v>
      </c>
      <c r="B7" s="4">
        <v>251459</v>
      </c>
      <c r="C7" s="4">
        <v>305585</v>
      </c>
      <c r="D7" s="4">
        <v>231531</v>
      </c>
      <c r="E7" s="4">
        <v>202673</v>
      </c>
      <c r="F7" s="4">
        <v>218150</v>
      </c>
      <c r="G7" s="4">
        <v>244835</v>
      </c>
      <c r="H7" s="4">
        <v>356077</v>
      </c>
      <c r="I7" s="4">
        <v>364459</v>
      </c>
      <c r="J7" s="4">
        <v>245727</v>
      </c>
      <c r="K7" s="4">
        <v>198905</v>
      </c>
      <c r="L7" s="4">
        <v>143055</v>
      </c>
      <c r="M7" s="4">
        <v>258150</v>
      </c>
    </row>
    <row r="8" spans="1:13" ht="11.25" customHeight="1">
      <c r="A8" s="8" t="s">
        <v>320</v>
      </c>
      <c r="B8" s="4">
        <v>489503</v>
      </c>
      <c r="C8" s="4">
        <v>549925</v>
      </c>
      <c r="D8" s="4">
        <v>496927</v>
      </c>
      <c r="E8" s="4">
        <v>248835</v>
      </c>
      <c r="F8" s="4">
        <v>21828</v>
      </c>
      <c r="G8" s="4">
        <v>35758</v>
      </c>
      <c r="H8" s="4">
        <v>138992</v>
      </c>
      <c r="I8" s="4">
        <v>177492</v>
      </c>
      <c r="J8" s="4">
        <v>55532</v>
      </c>
      <c r="K8" s="4">
        <v>7847</v>
      </c>
      <c r="L8" s="4">
        <v>42073</v>
      </c>
      <c r="M8" s="4">
        <v>353377</v>
      </c>
    </row>
    <row r="9" spans="1:13" ht="11.25" customHeight="1">
      <c r="A9" s="8" t="s">
        <v>321</v>
      </c>
      <c r="B9" s="4">
        <v>375870</v>
      </c>
      <c r="C9" s="4">
        <v>439822</v>
      </c>
      <c r="D9" s="4">
        <v>348973</v>
      </c>
      <c r="E9" s="4">
        <v>105418</v>
      </c>
      <c r="F9" s="4">
        <v>3073</v>
      </c>
      <c r="G9" s="4">
        <v>66874</v>
      </c>
      <c r="H9" s="4">
        <v>254410</v>
      </c>
      <c r="I9" s="4">
        <v>286594</v>
      </c>
      <c r="J9" s="4">
        <v>136247</v>
      </c>
      <c r="K9" s="4">
        <v>76877</v>
      </c>
      <c r="L9" s="4">
        <v>730</v>
      </c>
      <c r="M9" s="4">
        <v>233284</v>
      </c>
    </row>
    <row r="10" spans="1:13" ht="11.25" customHeight="1">
      <c r="A10" s="8" t="s">
        <v>322</v>
      </c>
      <c r="B10" s="4">
        <v>305246</v>
      </c>
      <c r="C10" s="4">
        <v>410641</v>
      </c>
      <c r="D10" s="4">
        <v>268665</v>
      </c>
      <c r="E10" s="4">
        <v>104648</v>
      </c>
      <c r="F10" s="4">
        <v>90726</v>
      </c>
      <c r="G10" s="4">
        <v>130782</v>
      </c>
      <c r="H10" s="4">
        <v>237732</v>
      </c>
      <c r="I10" s="4">
        <v>298074</v>
      </c>
      <c r="J10" s="4">
        <v>152160</v>
      </c>
      <c r="K10" s="4">
        <v>82833</v>
      </c>
      <c r="L10" s="4">
        <v>29038</v>
      </c>
      <c r="M10" s="4">
        <v>189974</v>
      </c>
    </row>
    <row r="11" spans="1:13" ht="11.25" customHeight="1">
      <c r="A11" s="8" t="s">
        <v>323</v>
      </c>
      <c r="B11" s="4">
        <v>327917</v>
      </c>
      <c r="C11" s="4">
        <v>400020</v>
      </c>
      <c r="D11" s="4">
        <v>311519</v>
      </c>
      <c r="E11" s="4">
        <v>112358</v>
      </c>
      <c r="F11" s="4">
        <v>55724</v>
      </c>
      <c r="G11" s="4">
        <v>118298</v>
      </c>
      <c r="H11" s="4">
        <v>230301</v>
      </c>
      <c r="I11" s="4">
        <v>279937</v>
      </c>
      <c r="J11" s="4">
        <v>146383</v>
      </c>
      <c r="K11" s="4">
        <v>68703</v>
      </c>
      <c r="L11" s="4">
        <v>14993</v>
      </c>
      <c r="M11" s="4">
        <v>182629</v>
      </c>
    </row>
    <row r="12" spans="1:13" ht="11.25" customHeight="1">
      <c r="A12" s="8" t="s">
        <v>324</v>
      </c>
      <c r="B12" s="4">
        <v>251245</v>
      </c>
      <c r="C12" s="4">
        <v>307363</v>
      </c>
      <c r="D12" s="4">
        <v>140604</v>
      </c>
      <c r="E12" s="4">
        <v>36884</v>
      </c>
      <c r="F12" s="4">
        <v>96745</v>
      </c>
      <c r="G12" s="4">
        <v>179121</v>
      </c>
      <c r="H12" s="4">
        <v>227441</v>
      </c>
      <c r="I12" s="4">
        <v>289688</v>
      </c>
      <c r="J12" s="4">
        <v>173676</v>
      </c>
      <c r="K12" s="4">
        <v>108641</v>
      </c>
      <c r="L12" s="4">
        <v>41654</v>
      </c>
      <c r="M12" s="4">
        <v>164759</v>
      </c>
    </row>
    <row r="13" spans="1:13" ht="11.25" customHeight="1">
      <c r="A13" s="8" t="s">
        <v>325</v>
      </c>
      <c r="B13" s="4">
        <v>208850</v>
      </c>
      <c r="C13" s="4">
        <v>291375</v>
      </c>
      <c r="D13" s="4">
        <v>161988</v>
      </c>
      <c r="E13" s="4">
        <v>57190</v>
      </c>
      <c r="F13" s="4">
        <v>54267</v>
      </c>
      <c r="G13" s="4">
        <v>126134</v>
      </c>
      <c r="H13" s="4">
        <v>291676</v>
      </c>
      <c r="I13" s="4">
        <v>383611</v>
      </c>
      <c r="J13" s="4">
        <v>159804</v>
      </c>
      <c r="K13" s="4">
        <v>50518</v>
      </c>
      <c r="L13" s="4">
        <v>13442</v>
      </c>
      <c r="M13" s="4">
        <v>134861</v>
      </c>
    </row>
    <row r="14" spans="1:13" s="16" customFormat="1" ht="11.25" customHeight="1">
      <c r="A14" s="8" t="s">
        <v>326</v>
      </c>
      <c r="B14" s="4">
        <v>260961</v>
      </c>
      <c r="C14" s="4">
        <v>346474</v>
      </c>
      <c r="D14" s="4">
        <v>182849</v>
      </c>
      <c r="E14" s="4">
        <v>33766</v>
      </c>
      <c r="F14" s="4">
        <v>69583</v>
      </c>
      <c r="G14" s="4">
        <v>136841</v>
      </c>
      <c r="H14" s="4">
        <v>217410</v>
      </c>
      <c r="I14" s="4">
        <v>264902</v>
      </c>
      <c r="J14" s="4">
        <v>166953</v>
      </c>
      <c r="K14" s="4">
        <v>78674</v>
      </c>
      <c r="L14" s="4">
        <v>15046</v>
      </c>
      <c r="M14" s="4">
        <v>125273</v>
      </c>
    </row>
    <row r="15" spans="1:13" s="16" customFormat="1" ht="11.25" customHeight="1">
      <c r="A15" s="8" t="s">
        <v>327</v>
      </c>
      <c r="B15" s="4">
        <v>176850</v>
      </c>
      <c r="C15" s="4">
        <v>248590</v>
      </c>
      <c r="D15" s="4">
        <v>207100</v>
      </c>
      <c r="E15" s="4">
        <v>136521</v>
      </c>
      <c r="F15" s="4">
        <v>37664</v>
      </c>
      <c r="G15" s="4">
        <v>65904</v>
      </c>
      <c r="H15" s="4">
        <v>171410</v>
      </c>
      <c r="I15" s="4">
        <v>217711</v>
      </c>
      <c r="J15" s="4">
        <v>98441</v>
      </c>
      <c r="K15" s="4">
        <v>85956</v>
      </c>
      <c r="L15" s="4">
        <v>133429</v>
      </c>
      <c r="M15" s="4">
        <v>183130</v>
      </c>
    </row>
    <row r="16" spans="1:13" ht="11.25" customHeight="1">
      <c r="A16" s="8" t="s">
        <v>328</v>
      </c>
      <c r="B16" s="4">
        <v>239648</v>
      </c>
      <c r="C16" s="4">
        <v>326357</v>
      </c>
      <c r="D16" s="4">
        <v>167039</v>
      </c>
      <c r="E16" s="4">
        <v>26299</v>
      </c>
      <c r="F16" s="4">
        <v>50578</v>
      </c>
      <c r="G16" s="4">
        <v>85851</v>
      </c>
      <c r="H16" s="4">
        <v>153232</v>
      </c>
      <c r="I16" s="4">
        <v>191023</v>
      </c>
      <c r="J16" s="4">
        <v>105141</v>
      </c>
      <c r="K16" s="4">
        <v>38471</v>
      </c>
      <c r="L16" s="4">
        <v>7844</v>
      </c>
      <c r="M16" s="4">
        <v>125212</v>
      </c>
    </row>
    <row r="17" spans="1:13" ht="11.25" customHeight="1">
      <c r="A17" s="8" t="s">
        <v>329</v>
      </c>
      <c r="B17" s="4">
        <v>189845</v>
      </c>
      <c r="C17" s="4">
        <v>238347</v>
      </c>
      <c r="D17" s="4">
        <v>180674</v>
      </c>
      <c r="E17" s="4">
        <v>83740</v>
      </c>
      <c r="F17" s="4">
        <v>42446</v>
      </c>
      <c r="G17" s="4">
        <v>89919</v>
      </c>
      <c r="H17" s="4">
        <v>165031</v>
      </c>
      <c r="I17" s="4">
        <v>199083</v>
      </c>
      <c r="J17" s="4">
        <v>94285</v>
      </c>
      <c r="K17" s="4">
        <v>48853</v>
      </c>
      <c r="L17" s="4">
        <v>27058</v>
      </c>
      <c r="M17" s="4">
        <v>121771</v>
      </c>
    </row>
    <row r="18" spans="1:13" ht="11.25" customHeight="1">
      <c r="A18" s="8" t="s">
        <v>330</v>
      </c>
      <c r="B18" s="4">
        <v>129259</v>
      </c>
      <c r="C18" s="4">
        <v>175147</v>
      </c>
      <c r="D18" s="4">
        <v>81904</v>
      </c>
      <c r="E18" s="4">
        <v>44675</v>
      </c>
      <c r="F18" s="4">
        <v>98270</v>
      </c>
      <c r="G18" s="4">
        <v>132692</v>
      </c>
      <c r="H18" s="4">
        <v>199706</v>
      </c>
      <c r="I18" s="4">
        <v>232498</v>
      </c>
      <c r="J18" s="4">
        <v>149346</v>
      </c>
      <c r="K18" s="4">
        <v>101666</v>
      </c>
      <c r="L18" s="4">
        <v>33191</v>
      </c>
      <c r="M18" s="4">
        <v>90065</v>
      </c>
    </row>
    <row r="19" spans="1:13" ht="11.25" customHeight="1">
      <c r="A19" s="8" t="s">
        <v>331</v>
      </c>
      <c r="B19" s="4">
        <v>180335</v>
      </c>
      <c r="C19" s="4">
        <v>261800</v>
      </c>
      <c r="D19" s="4">
        <v>128758</v>
      </c>
      <c r="E19" s="4">
        <v>39576</v>
      </c>
      <c r="F19" s="4">
        <v>54311</v>
      </c>
      <c r="G19" s="4">
        <v>104236</v>
      </c>
      <c r="H19" s="4">
        <v>168686</v>
      </c>
      <c r="I19" s="4">
        <v>207529</v>
      </c>
      <c r="J19" s="4">
        <v>112333</v>
      </c>
      <c r="K19" s="4">
        <v>63033</v>
      </c>
      <c r="L19" s="4">
        <v>20664</v>
      </c>
      <c r="M19" s="4">
        <v>119990</v>
      </c>
    </row>
    <row r="20" spans="1:13" ht="11.25" customHeight="1">
      <c r="A20" s="8" t="s">
        <v>332</v>
      </c>
      <c r="B20" s="4">
        <v>291395</v>
      </c>
      <c r="C20" s="4">
        <v>339322</v>
      </c>
      <c r="D20" s="4">
        <v>290283</v>
      </c>
      <c r="E20" s="4">
        <v>101326</v>
      </c>
      <c r="F20" s="4">
        <v>7524</v>
      </c>
      <c r="G20" s="4">
        <v>23932</v>
      </c>
      <c r="H20" s="4">
        <v>70805</v>
      </c>
      <c r="I20" s="4">
        <v>94963</v>
      </c>
      <c r="J20" s="4">
        <v>38857</v>
      </c>
      <c r="K20" s="4">
        <v>11985</v>
      </c>
      <c r="L20" s="4">
        <v>7238</v>
      </c>
      <c r="M20" s="4">
        <v>169274</v>
      </c>
    </row>
    <row r="21" spans="1:13" ht="11.25" customHeight="1">
      <c r="A21" s="8" t="s">
        <v>333</v>
      </c>
      <c r="B21" s="4">
        <v>170155</v>
      </c>
      <c r="C21" s="4">
        <v>205828</v>
      </c>
      <c r="D21" s="4">
        <v>174129</v>
      </c>
      <c r="E21" s="4">
        <v>93962</v>
      </c>
      <c r="F21" s="4">
        <v>28609</v>
      </c>
      <c r="G21" s="4">
        <v>37831</v>
      </c>
      <c r="H21" s="4">
        <v>99564</v>
      </c>
      <c r="I21" s="4">
        <v>115497</v>
      </c>
      <c r="J21" s="4">
        <v>71133</v>
      </c>
      <c r="K21" s="4">
        <v>100572</v>
      </c>
      <c r="L21" s="4">
        <v>90133</v>
      </c>
      <c r="M21" s="4">
        <v>144856</v>
      </c>
    </row>
    <row r="22" spans="1:13" ht="11.25" customHeight="1">
      <c r="A22" s="8" t="s">
        <v>334</v>
      </c>
      <c r="B22" s="4">
        <v>212215</v>
      </c>
      <c r="C22" s="4">
        <v>267582</v>
      </c>
      <c r="D22" s="4">
        <v>193907</v>
      </c>
      <c r="E22" s="4">
        <v>45561</v>
      </c>
      <c r="F22" s="4">
        <v>22411</v>
      </c>
      <c r="G22" s="4">
        <v>46533</v>
      </c>
      <c r="H22" s="4">
        <v>118514</v>
      </c>
      <c r="I22" s="4">
        <v>157629</v>
      </c>
      <c r="J22" s="4">
        <v>74536</v>
      </c>
      <c r="K22" s="4">
        <v>26180</v>
      </c>
      <c r="L22" s="4">
        <v>4542</v>
      </c>
      <c r="M22" s="4">
        <v>121276</v>
      </c>
    </row>
    <row r="23" spans="1:13" ht="11.25" customHeight="1">
      <c r="A23" s="8" t="s">
        <v>335</v>
      </c>
      <c r="B23" s="4">
        <v>148700</v>
      </c>
      <c r="C23" s="4">
        <v>179001</v>
      </c>
      <c r="D23" s="4">
        <v>122634</v>
      </c>
      <c r="E23" s="4">
        <v>39883</v>
      </c>
      <c r="F23" s="4">
        <v>48109</v>
      </c>
      <c r="G23" s="4">
        <v>70785</v>
      </c>
      <c r="H23" s="4">
        <v>114515</v>
      </c>
      <c r="I23" s="4">
        <v>146851</v>
      </c>
      <c r="J23" s="4">
        <v>83211</v>
      </c>
      <c r="K23" s="4">
        <v>53424</v>
      </c>
      <c r="L23" s="4">
        <v>32309</v>
      </c>
      <c r="M23" s="4">
        <v>107506</v>
      </c>
    </row>
    <row r="24" spans="1:13" ht="11.25" customHeight="1">
      <c r="A24" s="8" t="s">
        <v>336</v>
      </c>
      <c r="B24" s="4">
        <v>111698</v>
      </c>
      <c r="C24" s="4">
        <v>139726</v>
      </c>
      <c r="D24" s="4">
        <v>78642</v>
      </c>
      <c r="E24" s="4">
        <v>30406</v>
      </c>
      <c r="F24" s="4">
        <v>53025</v>
      </c>
      <c r="G24" s="4">
        <v>77800</v>
      </c>
      <c r="H24" s="4">
        <v>103690</v>
      </c>
      <c r="I24" s="4">
        <v>137760</v>
      </c>
      <c r="J24" s="4">
        <v>107180</v>
      </c>
      <c r="K24" s="4">
        <v>69743</v>
      </c>
      <c r="L24" s="4">
        <v>27832</v>
      </c>
      <c r="M24" s="4">
        <v>66622</v>
      </c>
    </row>
    <row r="25" spans="1:13" ht="11.25" customHeight="1">
      <c r="A25" s="8" t="s">
        <v>337</v>
      </c>
      <c r="B25" s="4">
        <v>118970</v>
      </c>
      <c r="C25" s="4">
        <v>171179</v>
      </c>
      <c r="D25" s="4">
        <v>117771</v>
      </c>
      <c r="E25" s="4">
        <v>68944</v>
      </c>
      <c r="F25" s="4">
        <v>16485</v>
      </c>
      <c r="G25" s="4">
        <v>34140</v>
      </c>
      <c r="H25" s="4">
        <v>99025</v>
      </c>
      <c r="I25" s="4">
        <v>120635</v>
      </c>
      <c r="J25" s="4">
        <v>52804</v>
      </c>
      <c r="K25" s="4">
        <v>53132</v>
      </c>
      <c r="L25" s="4">
        <v>50910</v>
      </c>
      <c r="M25" s="4">
        <v>98710</v>
      </c>
    </row>
    <row r="26" spans="1:13" ht="11.25" customHeight="1">
      <c r="A26" s="8" t="s">
        <v>338</v>
      </c>
      <c r="B26" s="4">
        <v>120968</v>
      </c>
      <c r="C26" s="4">
        <v>181980</v>
      </c>
      <c r="D26" s="4">
        <v>87765</v>
      </c>
      <c r="E26" s="4">
        <v>25326</v>
      </c>
      <c r="F26" s="4">
        <v>34772</v>
      </c>
      <c r="G26" s="4">
        <v>59102</v>
      </c>
      <c r="H26" s="4">
        <v>105643</v>
      </c>
      <c r="I26" s="4">
        <v>136652</v>
      </c>
      <c r="J26" s="4">
        <v>71621</v>
      </c>
      <c r="K26" s="4">
        <v>37972</v>
      </c>
      <c r="L26" s="4">
        <v>4930</v>
      </c>
      <c r="M26" s="4">
        <v>87277</v>
      </c>
    </row>
    <row r="27" spans="1:13" ht="11.25" customHeight="1">
      <c r="A27" s="8" t="s">
        <v>339</v>
      </c>
      <c r="B27" s="4">
        <v>106562</v>
      </c>
      <c r="C27" s="4">
        <v>152299</v>
      </c>
      <c r="D27" s="4">
        <v>80147</v>
      </c>
      <c r="E27" s="4">
        <v>27910</v>
      </c>
      <c r="F27" s="4">
        <v>39402</v>
      </c>
      <c r="G27" s="4">
        <v>69052</v>
      </c>
      <c r="H27" s="4">
        <v>119648</v>
      </c>
      <c r="I27" s="4">
        <v>149486</v>
      </c>
      <c r="J27" s="4">
        <v>85085</v>
      </c>
      <c r="K27" s="4">
        <v>35720</v>
      </c>
      <c r="L27" s="4">
        <v>10076</v>
      </c>
      <c r="M27" s="4">
        <v>64136</v>
      </c>
    </row>
    <row r="28" spans="1:13" ht="11.25" customHeight="1">
      <c r="A28" s="8" t="s">
        <v>340</v>
      </c>
      <c r="B28" s="4">
        <v>113966</v>
      </c>
      <c r="C28" s="4">
        <v>159261</v>
      </c>
      <c r="D28" s="4">
        <v>70633</v>
      </c>
      <c r="E28" s="4">
        <v>21802</v>
      </c>
      <c r="F28" s="4">
        <v>40966</v>
      </c>
      <c r="G28" s="4">
        <v>62055</v>
      </c>
      <c r="H28" s="4">
        <v>97195</v>
      </c>
      <c r="I28" s="4">
        <v>126119</v>
      </c>
      <c r="J28" s="4">
        <v>75348</v>
      </c>
      <c r="K28" s="4">
        <v>37780</v>
      </c>
      <c r="L28" s="4">
        <v>9614</v>
      </c>
      <c r="M28" s="4">
        <v>66443</v>
      </c>
    </row>
    <row r="29" spans="1:13" ht="11.25" customHeight="1">
      <c r="A29" s="8" t="s">
        <v>341</v>
      </c>
      <c r="B29" s="4">
        <v>78062</v>
      </c>
      <c r="C29" s="4">
        <v>113506</v>
      </c>
      <c r="D29" s="4">
        <v>45216</v>
      </c>
      <c r="E29" s="4">
        <v>20185</v>
      </c>
      <c r="F29" s="4">
        <v>51256</v>
      </c>
      <c r="G29" s="4">
        <v>73161</v>
      </c>
      <c r="H29" s="4">
        <v>117877</v>
      </c>
      <c r="I29" s="4">
        <v>152548</v>
      </c>
      <c r="J29" s="4">
        <v>82982</v>
      </c>
      <c r="K29" s="4">
        <v>51599</v>
      </c>
      <c r="L29" s="4">
        <v>10690</v>
      </c>
      <c r="M29" s="4">
        <v>49502</v>
      </c>
    </row>
    <row r="30" spans="1:13" ht="11.25" customHeight="1">
      <c r="A30" s="8" t="s">
        <v>342</v>
      </c>
      <c r="B30" s="4">
        <v>116961</v>
      </c>
      <c r="C30" s="4">
        <v>161393</v>
      </c>
      <c r="D30" s="4">
        <v>76672</v>
      </c>
      <c r="E30" s="4">
        <v>11648</v>
      </c>
      <c r="F30" s="4">
        <v>28575</v>
      </c>
      <c r="G30" s="4">
        <v>53302</v>
      </c>
      <c r="H30" s="4">
        <v>91184</v>
      </c>
      <c r="I30" s="4">
        <v>112624</v>
      </c>
      <c r="J30" s="4">
        <v>67160</v>
      </c>
      <c r="K30" s="4">
        <v>18820</v>
      </c>
      <c r="L30" s="4">
        <v>3159</v>
      </c>
      <c r="M30" s="4">
        <v>57050</v>
      </c>
    </row>
    <row r="31" spans="1:13" ht="11.25" customHeight="1">
      <c r="A31" s="8" t="s">
        <v>343</v>
      </c>
      <c r="B31" s="4">
        <v>54685</v>
      </c>
      <c r="C31" s="4">
        <v>76063</v>
      </c>
      <c r="D31" s="4">
        <v>41203</v>
      </c>
      <c r="E31" s="4">
        <v>33446</v>
      </c>
      <c r="F31" s="4">
        <v>53400</v>
      </c>
      <c r="G31" s="4">
        <v>71612</v>
      </c>
      <c r="H31" s="4">
        <v>93218</v>
      </c>
      <c r="I31" s="4">
        <v>94066</v>
      </c>
      <c r="J31" s="4">
        <v>69249</v>
      </c>
      <c r="K31" s="4">
        <v>54703</v>
      </c>
      <c r="L31" s="4">
        <v>32985</v>
      </c>
      <c r="M31" s="4">
        <v>57082</v>
      </c>
    </row>
    <row r="32" spans="1:13" ht="11.25" customHeight="1">
      <c r="A32" s="8" t="s">
        <v>344</v>
      </c>
      <c r="B32" s="4">
        <v>55017</v>
      </c>
      <c r="C32" s="4">
        <v>83819</v>
      </c>
      <c r="D32" s="4">
        <v>47039</v>
      </c>
      <c r="E32" s="4">
        <v>31232</v>
      </c>
      <c r="F32" s="4">
        <v>24933</v>
      </c>
      <c r="G32" s="4">
        <v>40156</v>
      </c>
      <c r="H32" s="4">
        <v>84359</v>
      </c>
      <c r="I32" s="4">
        <v>93130</v>
      </c>
      <c r="J32" s="4">
        <v>53496</v>
      </c>
      <c r="K32" s="4">
        <v>20425</v>
      </c>
      <c r="L32" s="4">
        <v>6870</v>
      </c>
      <c r="M32" s="4">
        <v>34309</v>
      </c>
    </row>
    <row r="33" spans="1:13" ht="11.25" customHeight="1">
      <c r="A33" s="8" t="s">
        <v>345</v>
      </c>
      <c r="B33" s="4">
        <v>68614</v>
      </c>
      <c r="C33" s="4">
        <v>95924</v>
      </c>
      <c r="D33" s="4">
        <v>41915</v>
      </c>
      <c r="E33" s="4">
        <v>13648</v>
      </c>
      <c r="F33" s="4">
        <v>21407</v>
      </c>
      <c r="G33" s="4">
        <v>34084</v>
      </c>
      <c r="H33" s="4">
        <v>62411</v>
      </c>
      <c r="I33" s="4">
        <v>64345</v>
      </c>
      <c r="J33" s="4">
        <v>40158</v>
      </c>
      <c r="K33" s="4">
        <v>16867</v>
      </c>
      <c r="L33" s="4">
        <v>6485</v>
      </c>
      <c r="M33" s="4">
        <v>35587</v>
      </c>
    </row>
    <row r="34" spans="1:13" ht="11.25" customHeight="1">
      <c r="A34" s="8" t="s">
        <v>346</v>
      </c>
      <c r="B34" s="4">
        <v>31979</v>
      </c>
      <c r="C34" s="4">
        <v>44908</v>
      </c>
      <c r="D34" s="4">
        <v>22816</v>
      </c>
      <c r="E34" s="4">
        <v>16226</v>
      </c>
      <c r="F34" s="4">
        <v>32095</v>
      </c>
      <c r="G34" s="4">
        <v>49105</v>
      </c>
      <c r="H34" s="4">
        <v>64984</v>
      </c>
      <c r="I34" s="4">
        <v>74289</v>
      </c>
      <c r="J34" s="4">
        <v>45824</v>
      </c>
      <c r="K34" s="4">
        <v>21996</v>
      </c>
      <c r="L34" s="4">
        <v>8683</v>
      </c>
      <c r="M34" s="4">
        <v>22965</v>
      </c>
    </row>
    <row r="35" spans="1:13" ht="11.25" customHeight="1">
      <c r="A35" s="8" t="s">
        <v>347</v>
      </c>
      <c r="B35" s="4">
        <v>34105</v>
      </c>
      <c r="C35" s="4">
        <v>48783</v>
      </c>
      <c r="D35" s="4">
        <v>25295</v>
      </c>
      <c r="E35" s="4">
        <v>17100</v>
      </c>
      <c r="F35" s="4">
        <v>30352</v>
      </c>
      <c r="G35" s="4">
        <v>38347</v>
      </c>
      <c r="H35" s="4">
        <v>53190</v>
      </c>
      <c r="I35" s="4">
        <v>60843</v>
      </c>
      <c r="J35" s="4">
        <v>42587</v>
      </c>
      <c r="K35" s="4">
        <v>25069</v>
      </c>
      <c r="L35" s="4">
        <v>12588</v>
      </c>
      <c r="M35" s="4">
        <v>28987</v>
      </c>
    </row>
    <row r="36" spans="1:13" ht="11.25" customHeight="1">
      <c r="A36" s="8" t="s">
        <v>348</v>
      </c>
      <c r="B36" s="4">
        <v>25495</v>
      </c>
      <c r="C36" s="4">
        <v>42069</v>
      </c>
      <c r="D36" s="4">
        <v>16902</v>
      </c>
      <c r="E36" s="4">
        <v>16448</v>
      </c>
      <c r="F36" s="4">
        <v>30876</v>
      </c>
      <c r="G36" s="4">
        <v>40091</v>
      </c>
      <c r="H36" s="4">
        <v>62849</v>
      </c>
      <c r="I36" s="4">
        <v>74308</v>
      </c>
      <c r="J36" s="4">
        <v>42361</v>
      </c>
      <c r="K36" s="4">
        <v>21903</v>
      </c>
      <c r="L36" s="4">
        <v>7053</v>
      </c>
      <c r="M36" s="4">
        <v>22483</v>
      </c>
    </row>
    <row r="37" spans="1:13" ht="11.25" customHeight="1">
      <c r="A37" s="8" t="s">
        <v>349</v>
      </c>
      <c r="B37" s="4">
        <v>26510</v>
      </c>
      <c r="C37" s="4">
        <v>40049</v>
      </c>
      <c r="D37" s="4">
        <v>20019</v>
      </c>
      <c r="E37" s="4">
        <v>10118</v>
      </c>
      <c r="F37" s="4">
        <v>17278</v>
      </c>
      <c r="G37" s="4">
        <v>23601</v>
      </c>
      <c r="H37" s="4">
        <v>38785</v>
      </c>
      <c r="I37" s="4">
        <v>45009</v>
      </c>
      <c r="J37" s="4">
        <v>26032</v>
      </c>
      <c r="K37" s="4">
        <v>14718</v>
      </c>
      <c r="L37" s="4">
        <v>6478</v>
      </c>
      <c r="M37" s="4">
        <v>20233</v>
      </c>
    </row>
    <row r="38" spans="1:13" ht="11.25" customHeight="1">
      <c r="A38" s="8" t="s">
        <v>350</v>
      </c>
      <c r="B38" s="4">
        <v>18360</v>
      </c>
      <c r="C38" s="4">
        <v>24023</v>
      </c>
      <c r="D38" s="4">
        <v>17512</v>
      </c>
      <c r="E38" s="4">
        <v>13516</v>
      </c>
      <c r="F38" s="4">
        <v>17442</v>
      </c>
      <c r="G38" s="4">
        <v>23648</v>
      </c>
      <c r="H38" s="4">
        <v>42842</v>
      </c>
      <c r="I38" s="4">
        <v>42153</v>
      </c>
      <c r="J38" s="4">
        <v>24027</v>
      </c>
      <c r="K38" s="4">
        <v>17117</v>
      </c>
      <c r="L38" s="4">
        <v>13578</v>
      </c>
      <c r="M38" s="4">
        <v>19452</v>
      </c>
    </row>
    <row r="39" spans="1:13" ht="11.25" customHeight="1">
      <c r="A39" s="8" t="s">
        <v>351</v>
      </c>
      <c r="B39" s="4">
        <v>27269</v>
      </c>
      <c r="C39" s="4">
        <v>40424</v>
      </c>
      <c r="D39" s="4">
        <v>25031</v>
      </c>
      <c r="E39" s="4">
        <v>10845</v>
      </c>
      <c r="F39" s="4">
        <v>13858</v>
      </c>
      <c r="G39" s="4">
        <v>22989</v>
      </c>
      <c r="H39" s="4">
        <v>36521</v>
      </c>
      <c r="I39" s="4">
        <v>40190</v>
      </c>
      <c r="J39" s="4">
        <v>25748</v>
      </c>
      <c r="K39" s="4">
        <v>8833</v>
      </c>
      <c r="L39" s="4">
        <v>2800</v>
      </c>
      <c r="M39" s="4">
        <v>17967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2015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2015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an-mon2015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55823</v>
      </c>
      <c r="E5" s="4">
        <v>58045</v>
      </c>
      <c r="F5" s="4">
        <v>57749</v>
      </c>
      <c r="G5" s="4">
        <v>66421</v>
      </c>
      <c r="H5" s="4">
        <v>83539</v>
      </c>
      <c r="I5" s="4">
        <v>86959</v>
      </c>
      <c r="J5" s="4">
        <v>115107</v>
      </c>
      <c r="K5" s="4">
        <v>110546</v>
      </c>
      <c r="L5" s="4">
        <v>86773</v>
      </c>
      <c r="M5" s="4">
        <v>75534</v>
      </c>
      <c r="N5" s="4">
        <v>61725</v>
      </c>
      <c r="O5" s="4">
        <v>77818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2624</v>
      </c>
      <c r="E6" s="4">
        <v>3558</v>
      </c>
      <c r="F6" s="4">
        <v>2104</v>
      </c>
      <c r="G6" s="4">
        <v>849</v>
      </c>
      <c r="H6" s="4">
        <v>1202</v>
      </c>
      <c r="I6" s="4">
        <v>1925</v>
      </c>
      <c r="J6" s="4">
        <v>2651</v>
      </c>
      <c r="K6" s="4">
        <v>3128</v>
      </c>
      <c r="L6" s="4">
        <v>1579</v>
      </c>
      <c r="M6" s="4">
        <v>1411</v>
      </c>
      <c r="N6" s="4">
        <v>220</v>
      </c>
      <c r="O6" s="4">
        <v>1481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2712</v>
      </c>
      <c r="E7" s="4">
        <v>3222</v>
      </c>
      <c r="F7" s="4">
        <v>2683</v>
      </c>
      <c r="G7" s="4">
        <v>1229</v>
      </c>
      <c r="H7" s="4">
        <v>1882</v>
      </c>
      <c r="I7" s="4">
        <v>3721</v>
      </c>
      <c r="J7" s="4">
        <v>5619</v>
      </c>
      <c r="K7" s="4">
        <v>5867</v>
      </c>
      <c r="L7" s="4">
        <v>2732</v>
      </c>
      <c r="M7" s="4">
        <v>1027</v>
      </c>
      <c r="N7" s="4">
        <v>466</v>
      </c>
      <c r="O7" s="4">
        <v>2179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5167</v>
      </c>
      <c r="E8" s="4">
        <v>6574</v>
      </c>
      <c r="F8" s="4">
        <v>3940</v>
      </c>
      <c r="G8" s="4">
        <v>2470</v>
      </c>
      <c r="H8" s="4">
        <v>3810</v>
      </c>
      <c r="I8" s="4">
        <v>7904</v>
      </c>
      <c r="J8" s="4">
        <v>10762</v>
      </c>
      <c r="K8" s="4">
        <v>12703</v>
      </c>
      <c r="L8" s="4">
        <v>7755</v>
      </c>
      <c r="M8" s="4">
        <v>3952</v>
      </c>
      <c r="N8" s="4">
        <v>1470</v>
      </c>
      <c r="O8" s="4">
        <v>3241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269</v>
      </c>
      <c r="E9" s="4">
        <v>355</v>
      </c>
      <c r="F9" s="4">
        <v>228</v>
      </c>
      <c r="G9" s="4">
        <v>168</v>
      </c>
      <c r="H9" s="4">
        <v>182</v>
      </c>
      <c r="I9" s="4">
        <v>273</v>
      </c>
      <c r="J9" s="4">
        <v>372</v>
      </c>
      <c r="K9" s="4">
        <v>333</v>
      </c>
      <c r="L9" s="4">
        <v>177</v>
      </c>
      <c r="M9" s="4">
        <v>72</v>
      </c>
      <c r="N9" s="4">
        <v>114</v>
      </c>
      <c r="O9" s="4">
        <v>138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7037</v>
      </c>
      <c r="E10" s="4">
        <v>7970</v>
      </c>
      <c r="F10" s="4">
        <v>6699</v>
      </c>
      <c r="G10" s="4">
        <v>1754</v>
      </c>
      <c r="H10" s="4">
        <v>623</v>
      </c>
      <c r="I10" s="4">
        <v>1660</v>
      </c>
      <c r="J10" s="4">
        <v>3978</v>
      </c>
      <c r="K10" s="4">
        <v>4350</v>
      </c>
      <c r="L10" s="4">
        <v>2066</v>
      </c>
      <c r="M10" s="4">
        <v>1473</v>
      </c>
      <c r="N10" s="4">
        <v>385</v>
      </c>
      <c r="O10" s="4">
        <v>5157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96</v>
      </c>
      <c r="E11" s="4">
        <v>205</v>
      </c>
      <c r="F11" s="4">
        <v>102</v>
      </c>
      <c r="G11" s="4">
        <v>88</v>
      </c>
      <c r="H11" s="4">
        <v>133</v>
      </c>
      <c r="I11" s="4">
        <v>272</v>
      </c>
      <c r="J11" s="4">
        <v>373</v>
      </c>
      <c r="K11" s="4">
        <v>360</v>
      </c>
      <c r="L11" s="4">
        <v>180</v>
      </c>
      <c r="M11" s="4">
        <v>24</v>
      </c>
      <c r="N11" s="4">
        <v>95</v>
      </c>
      <c r="O11" s="4">
        <v>156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1266</v>
      </c>
      <c r="E12" s="4">
        <v>1322</v>
      </c>
      <c r="F12" s="4">
        <v>1426</v>
      </c>
      <c r="G12" s="4">
        <v>973</v>
      </c>
      <c r="H12" s="4">
        <v>1299</v>
      </c>
      <c r="I12" s="4">
        <v>1596</v>
      </c>
      <c r="J12" s="4">
        <v>2201</v>
      </c>
      <c r="K12" s="4">
        <v>2092</v>
      </c>
      <c r="L12" s="4">
        <v>1571</v>
      </c>
      <c r="M12" s="4">
        <v>903</v>
      </c>
      <c r="N12" s="4">
        <v>636</v>
      </c>
      <c r="O12" s="4">
        <v>1054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18557</v>
      </c>
      <c r="E13" s="4">
        <v>21864</v>
      </c>
      <c r="F13" s="4">
        <v>20787</v>
      </c>
      <c r="G13" s="4">
        <v>10947</v>
      </c>
      <c r="H13" s="4">
        <v>6537</v>
      </c>
      <c r="I13" s="4">
        <v>8671</v>
      </c>
      <c r="J13" s="4">
        <v>17195</v>
      </c>
      <c r="K13" s="4">
        <v>20657</v>
      </c>
      <c r="L13" s="4">
        <v>10692</v>
      </c>
      <c r="M13" s="4">
        <v>10964</v>
      </c>
      <c r="N13" s="4">
        <v>9743</v>
      </c>
      <c r="O13" s="4">
        <v>17434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2338</v>
      </c>
      <c r="E14" s="4">
        <v>3652</v>
      </c>
      <c r="F14" s="4">
        <v>2654</v>
      </c>
      <c r="G14" s="4">
        <v>3210</v>
      </c>
      <c r="H14" s="4">
        <v>3225</v>
      </c>
      <c r="I14" s="4">
        <v>3687</v>
      </c>
      <c r="J14" s="4">
        <v>5228</v>
      </c>
      <c r="K14" s="4">
        <v>6157</v>
      </c>
      <c r="L14" s="4">
        <v>3747</v>
      </c>
      <c r="M14" s="4">
        <v>3239</v>
      </c>
      <c r="N14" s="4">
        <v>2515</v>
      </c>
      <c r="O14" s="4">
        <v>2701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345</v>
      </c>
      <c r="E15" s="4">
        <v>419</v>
      </c>
      <c r="F15" s="4">
        <v>346</v>
      </c>
      <c r="G15" s="4">
        <v>269</v>
      </c>
      <c r="H15" s="4">
        <v>295</v>
      </c>
      <c r="I15" s="4">
        <v>273</v>
      </c>
      <c r="J15" s="4">
        <v>332</v>
      </c>
      <c r="K15" s="4">
        <v>398</v>
      </c>
      <c r="L15" s="4">
        <v>327</v>
      </c>
      <c r="M15" s="4">
        <v>270</v>
      </c>
      <c r="N15" s="4">
        <v>305</v>
      </c>
      <c r="O15" s="4">
        <v>329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6</v>
      </c>
      <c r="E16" s="4">
        <v>28</v>
      </c>
      <c r="F16" s="4">
        <v>0</v>
      </c>
      <c r="G16" s="4">
        <v>8</v>
      </c>
      <c r="H16" s="4">
        <v>32</v>
      </c>
      <c r="I16" s="4">
        <v>0</v>
      </c>
      <c r="J16" s="4">
        <v>7</v>
      </c>
      <c r="K16" s="4">
        <v>32</v>
      </c>
      <c r="L16" s="4">
        <v>6</v>
      </c>
      <c r="M16" s="4">
        <v>8</v>
      </c>
      <c r="N16" s="4">
        <v>2</v>
      </c>
      <c r="O16" s="4">
        <v>25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786</v>
      </c>
      <c r="E17" s="4">
        <v>1047</v>
      </c>
      <c r="F17" s="4">
        <v>503</v>
      </c>
      <c r="G17" s="4">
        <v>475</v>
      </c>
      <c r="H17" s="4">
        <v>1810</v>
      </c>
      <c r="I17" s="4">
        <v>2328</v>
      </c>
      <c r="J17" s="4">
        <v>4645</v>
      </c>
      <c r="K17" s="4">
        <v>4493</v>
      </c>
      <c r="L17" s="4">
        <v>1869</v>
      </c>
      <c r="M17" s="4">
        <v>656</v>
      </c>
      <c r="N17" s="4">
        <v>127</v>
      </c>
      <c r="O17" s="4">
        <v>640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4171</v>
      </c>
      <c r="E18" s="4">
        <v>6196</v>
      </c>
      <c r="F18" s="4">
        <v>5161</v>
      </c>
      <c r="G18" s="4">
        <v>4930</v>
      </c>
      <c r="H18" s="4">
        <v>6599</v>
      </c>
      <c r="I18" s="4">
        <v>7050</v>
      </c>
      <c r="J18" s="4">
        <v>5905</v>
      </c>
      <c r="K18" s="4">
        <v>8339</v>
      </c>
      <c r="L18" s="4">
        <v>5426</v>
      </c>
      <c r="M18" s="4">
        <v>5191</v>
      </c>
      <c r="N18" s="4">
        <v>984</v>
      </c>
      <c r="O18" s="4">
        <v>3462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6632</v>
      </c>
      <c r="E19" s="4">
        <v>8080</v>
      </c>
      <c r="F19" s="4">
        <v>6157</v>
      </c>
      <c r="G19" s="4">
        <v>2717</v>
      </c>
      <c r="H19" s="4">
        <v>2763</v>
      </c>
      <c r="I19" s="4">
        <v>4733</v>
      </c>
      <c r="J19" s="4">
        <v>7796</v>
      </c>
      <c r="K19" s="4">
        <v>8540</v>
      </c>
      <c r="L19" s="4">
        <v>4627</v>
      </c>
      <c r="M19" s="4">
        <v>1753</v>
      </c>
      <c r="N19" s="4">
        <v>170</v>
      </c>
      <c r="O19" s="4">
        <v>4122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220</v>
      </c>
      <c r="E20" s="4">
        <v>367</v>
      </c>
      <c r="F20" s="4">
        <v>245</v>
      </c>
      <c r="G20" s="4">
        <v>301</v>
      </c>
      <c r="H20" s="4">
        <v>261</v>
      </c>
      <c r="I20" s="4">
        <v>384</v>
      </c>
      <c r="J20" s="4">
        <v>473</v>
      </c>
      <c r="K20" s="4">
        <v>559</v>
      </c>
      <c r="L20" s="4">
        <v>292</v>
      </c>
      <c r="M20" s="4">
        <v>233</v>
      </c>
      <c r="N20" s="4">
        <v>213</v>
      </c>
      <c r="O20" s="4">
        <v>317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108</v>
      </c>
      <c r="E21" s="4">
        <v>294</v>
      </c>
      <c r="F21" s="4">
        <v>247</v>
      </c>
      <c r="G21" s="4">
        <v>40</v>
      </c>
      <c r="H21" s="4">
        <v>3078</v>
      </c>
      <c r="I21" s="4">
        <v>3696</v>
      </c>
      <c r="J21" s="4">
        <v>4969</v>
      </c>
      <c r="K21" s="4">
        <v>5053</v>
      </c>
      <c r="L21" s="4">
        <v>3179</v>
      </c>
      <c r="M21" s="4">
        <v>456</v>
      </c>
      <c r="N21" s="4">
        <v>0</v>
      </c>
      <c r="O21" s="4">
        <v>122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13021</v>
      </c>
      <c r="E22" s="4">
        <v>14988</v>
      </c>
      <c r="F22" s="4">
        <v>13852</v>
      </c>
      <c r="G22" s="4">
        <v>8024</v>
      </c>
      <c r="H22" s="4">
        <v>1163</v>
      </c>
      <c r="I22" s="4">
        <v>2209</v>
      </c>
      <c r="J22" s="4">
        <v>8530</v>
      </c>
      <c r="K22" s="4">
        <v>10016</v>
      </c>
      <c r="L22" s="4">
        <v>4381</v>
      </c>
      <c r="M22" s="4">
        <v>8965</v>
      </c>
      <c r="N22" s="4">
        <v>13675</v>
      </c>
      <c r="O22" s="4">
        <v>14703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2455</v>
      </c>
      <c r="E23" s="4">
        <v>3236</v>
      </c>
      <c r="F23" s="4">
        <v>2115</v>
      </c>
      <c r="G23" s="4">
        <v>728</v>
      </c>
      <c r="H23" s="4">
        <v>1463</v>
      </c>
      <c r="I23" s="4">
        <v>2123</v>
      </c>
      <c r="J23" s="4">
        <v>3143</v>
      </c>
      <c r="K23" s="4">
        <v>3313</v>
      </c>
      <c r="L23" s="4">
        <v>1822</v>
      </c>
      <c r="M23" s="4">
        <v>712</v>
      </c>
      <c r="N23" s="4">
        <v>73</v>
      </c>
      <c r="O23" s="4">
        <v>1782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9691</v>
      </c>
      <c r="E24" s="4">
        <v>9663</v>
      </c>
      <c r="F24" s="4">
        <v>9324</v>
      </c>
      <c r="G24" s="4">
        <v>2938</v>
      </c>
      <c r="H24" s="4">
        <v>135</v>
      </c>
      <c r="I24" s="4">
        <v>369</v>
      </c>
      <c r="J24" s="4">
        <v>1361</v>
      </c>
      <c r="K24" s="4">
        <v>1685</v>
      </c>
      <c r="L24" s="4">
        <v>460</v>
      </c>
      <c r="M24" s="4">
        <v>223</v>
      </c>
      <c r="N24" s="4">
        <v>338</v>
      </c>
      <c r="O24" s="4">
        <v>6155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80206</v>
      </c>
      <c r="E25" s="4">
        <v>77125</v>
      </c>
      <c r="F25" s="4">
        <v>77468</v>
      </c>
      <c r="G25" s="4">
        <v>39441</v>
      </c>
      <c r="H25" s="4">
        <v>921</v>
      </c>
      <c r="I25" s="4">
        <v>8201</v>
      </c>
      <c r="J25" s="4">
        <v>35559</v>
      </c>
      <c r="K25" s="4">
        <v>48215</v>
      </c>
      <c r="L25" s="4">
        <v>13885</v>
      </c>
      <c r="M25" s="4">
        <v>20789</v>
      </c>
      <c r="N25" s="4">
        <v>43759</v>
      </c>
      <c r="O25" s="4">
        <v>75733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256</v>
      </c>
      <c r="E26" s="4">
        <v>497</v>
      </c>
      <c r="F26" s="4">
        <v>157</v>
      </c>
      <c r="G26" s="4">
        <v>72</v>
      </c>
      <c r="H26" s="4">
        <v>536</v>
      </c>
      <c r="I26" s="4">
        <v>928</v>
      </c>
      <c r="J26" s="4">
        <v>1278</v>
      </c>
      <c r="K26" s="4">
        <v>1488</v>
      </c>
      <c r="L26" s="4">
        <v>583</v>
      </c>
      <c r="M26" s="4">
        <v>228</v>
      </c>
      <c r="N26" s="4">
        <v>18</v>
      </c>
      <c r="O26" s="4">
        <v>119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1576</v>
      </c>
      <c r="E27" s="4">
        <v>2802</v>
      </c>
      <c r="F27" s="4">
        <v>1911</v>
      </c>
      <c r="G27" s="4">
        <v>1918</v>
      </c>
      <c r="H27" s="4">
        <v>2949</v>
      </c>
      <c r="I27" s="4">
        <v>3809</v>
      </c>
      <c r="J27" s="4">
        <v>3762</v>
      </c>
      <c r="K27" s="4">
        <v>3196</v>
      </c>
      <c r="L27" s="4">
        <v>2702</v>
      </c>
      <c r="M27" s="4">
        <v>1305</v>
      </c>
      <c r="N27" s="4">
        <v>372</v>
      </c>
      <c r="O27" s="4">
        <v>1062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4564</v>
      </c>
      <c r="E28" s="4">
        <v>6077</v>
      </c>
      <c r="F28" s="4">
        <v>4406</v>
      </c>
      <c r="G28" s="4">
        <v>1785</v>
      </c>
      <c r="H28" s="4">
        <v>1800</v>
      </c>
      <c r="I28" s="4">
        <v>3193</v>
      </c>
      <c r="J28" s="4">
        <v>6709</v>
      </c>
      <c r="K28" s="4">
        <v>8492</v>
      </c>
      <c r="L28" s="4">
        <v>3123</v>
      </c>
      <c r="M28" s="4">
        <v>1898</v>
      </c>
      <c r="N28" s="4">
        <v>882</v>
      </c>
      <c r="O28" s="4">
        <v>3633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2945</v>
      </c>
      <c r="E29" s="4">
        <v>3226</v>
      </c>
      <c r="F29" s="4">
        <v>2666</v>
      </c>
      <c r="G29" s="4">
        <v>1115</v>
      </c>
      <c r="H29" s="4">
        <v>1260</v>
      </c>
      <c r="I29" s="4">
        <v>1704</v>
      </c>
      <c r="J29" s="4">
        <v>3068</v>
      </c>
      <c r="K29" s="4">
        <v>3737</v>
      </c>
      <c r="L29" s="4">
        <v>2172</v>
      </c>
      <c r="M29" s="4">
        <v>1501</v>
      </c>
      <c r="N29" s="4">
        <v>232</v>
      </c>
      <c r="O29" s="4">
        <v>1956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418</v>
      </c>
      <c r="E30" s="4">
        <v>492</v>
      </c>
      <c r="F30" s="4">
        <v>425</v>
      </c>
      <c r="G30" s="4">
        <v>487</v>
      </c>
      <c r="H30" s="4">
        <v>552</v>
      </c>
      <c r="I30" s="4">
        <v>1038</v>
      </c>
      <c r="J30" s="4">
        <v>2792</v>
      </c>
      <c r="K30" s="4">
        <v>3480</v>
      </c>
      <c r="L30" s="4">
        <v>1270</v>
      </c>
      <c r="M30" s="4">
        <v>876</v>
      </c>
      <c r="N30" s="4">
        <v>619</v>
      </c>
      <c r="O30" s="4">
        <v>743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325</v>
      </c>
      <c r="E31" s="4">
        <v>361</v>
      </c>
      <c r="F31" s="4">
        <v>292</v>
      </c>
      <c r="G31" s="4">
        <v>173</v>
      </c>
      <c r="H31" s="4">
        <v>273</v>
      </c>
      <c r="I31" s="4">
        <v>484</v>
      </c>
      <c r="J31" s="4">
        <v>629</v>
      </c>
      <c r="K31" s="4">
        <v>559</v>
      </c>
      <c r="L31" s="4">
        <v>479</v>
      </c>
      <c r="M31" s="4">
        <v>335</v>
      </c>
      <c r="N31" s="4">
        <v>86</v>
      </c>
      <c r="O31" s="4">
        <v>320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429</v>
      </c>
      <c r="E32" s="4">
        <v>538</v>
      </c>
      <c r="F32" s="4">
        <v>351</v>
      </c>
      <c r="G32" s="4">
        <v>399</v>
      </c>
      <c r="H32" s="4">
        <v>553</v>
      </c>
      <c r="I32" s="4">
        <v>750</v>
      </c>
      <c r="J32" s="4">
        <v>973</v>
      </c>
      <c r="K32" s="4">
        <v>935</v>
      </c>
      <c r="L32" s="4">
        <v>656</v>
      </c>
      <c r="M32" s="4">
        <v>393</v>
      </c>
      <c r="N32" s="4">
        <v>158</v>
      </c>
      <c r="O32" s="4">
        <v>587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5082</v>
      </c>
      <c r="E33" s="4">
        <v>6819</v>
      </c>
      <c r="F33" s="4">
        <v>5739</v>
      </c>
      <c r="G33" s="4">
        <v>7724</v>
      </c>
      <c r="H33" s="4">
        <v>9038</v>
      </c>
      <c r="I33" s="4">
        <v>9637</v>
      </c>
      <c r="J33" s="4">
        <v>10156</v>
      </c>
      <c r="K33" s="4">
        <v>10221</v>
      </c>
      <c r="L33" s="4">
        <v>8127</v>
      </c>
      <c r="M33" s="4">
        <v>7699</v>
      </c>
      <c r="N33" s="4">
        <v>1249</v>
      </c>
      <c r="O33" s="4">
        <v>4027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46</v>
      </c>
      <c r="E34" s="4">
        <v>83</v>
      </c>
      <c r="F34" s="4">
        <v>34</v>
      </c>
      <c r="G34" s="4">
        <v>76</v>
      </c>
      <c r="H34" s="4">
        <v>77</v>
      </c>
      <c r="I34" s="4">
        <v>5</v>
      </c>
      <c r="J34" s="4">
        <v>52</v>
      </c>
      <c r="K34" s="4">
        <v>33</v>
      </c>
      <c r="L34" s="4">
        <v>62</v>
      </c>
      <c r="M34" s="4">
        <v>150</v>
      </c>
      <c r="N34" s="4">
        <v>86</v>
      </c>
      <c r="O34" s="4">
        <v>63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439</v>
      </c>
      <c r="E35" s="4">
        <v>425</v>
      </c>
      <c r="F35" s="4">
        <v>257</v>
      </c>
      <c r="G35" s="4">
        <v>593</v>
      </c>
      <c r="H35" s="4">
        <v>576</v>
      </c>
      <c r="I35" s="4">
        <v>373</v>
      </c>
      <c r="J35" s="4">
        <v>594</v>
      </c>
      <c r="K35" s="4">
        <v>839</v>
      </c>
      <c r="L35" s="4">
        <v>479</v>
      </c>
      <c r="M35" s="4">
        <v>178</v>
      </c>
      <c r="N35" s="4">
        <v>49</v>
      </c>
      <c r="O35" s="4">
        <v>196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551</v>
      </c>
      <c r="E36" s="4">
        <v>512</v>
      </c>
      <c r="F36" s="4">
        <v>420</v>
      </c>
      <c r="G36" s="4">
        <v>227</v>
      </c>
      <c r="H36" s="4">
        <v>170</v>
      </c>
      <c r="I36" s="4">
        <v>172</v>
      </c>
      <c r="J36" s="4">
        <v>921</v>
      </c>
      <c r="K36" s="4">
        <v>1169</v>
      </c>
      <c r="L36" s="4">
        <v>376</v>
      </c>
      <c r="M36" s="4">
        <v>200</v>
      </c>
      <c r="N36" s="4">
        <v>116</v>
      </c>
      <c r="O36" s="4">
        <v>373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44</v>
      </c>
      <c r="E37" s="4">
        <v>70</v>
      </c>
      <c r="F37" s="4">
        <v>11</v>
      </c>
      <c r="G37" s="4">
        <v>39</v>
      </c>
      <c r="H37" s="4">
        <v>42</v>
      </c>
      <c r="I37" s="4">
        <v>49</v>
      </c>
      <c r="J37" s="4">
        <v>40</v>
      </c>
      <c r="K37" s="4">
        <v>153</v>
      </c>
      <c r="L37" s="4">
        <v>15</v>
      </c>
      <c r="M37" s="4">
        <v>0</v>
      </c>
      <c r="N37" s="4">
        <v>30</v>
      </c>
      <c r="O37" s="4">
        <v>52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44</v>
      </c>
      <c r="E38" s="4">
        <v>70</v>
      </c>
      <c r="F38" s="4">
        <v>42</v>
      </c>
      <c r="G38" s="4">
        <v>77</v>
      </c>
      <c r="H38" s="4">
        <v>103</v>
      </c>
      <c r="I38" s="4">
        <v>36</v>
      </c>
      <c r="J38" s="4">
        <v>122</v>
      </c>
      <c r="K38" s="4">
        <v>133</v>
      </c>
      <c r="L38" s="4">
        <v>83</v>
      </c>
      <c r="M38" s="4">
        <v>34</v>
      </c>
      <c r="N38" s="4">
        <v>46</v>
      </c>
      <c r="O38" s="4">
        <v>43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8538</v>
      </c>
      <c r="E39" s="4">
        <v>9166</v>
      </c>
      <c r="F39" s="4">
        <v>7995</v>
      </c>
      <c r="G39" s="4">
        <v>5227</v>
      </c>
      <c r="H39" s="4">
        <v>3951</v>
      </c>
      <c r="I39" s="4">
        <v>4959</v>
      </c>
      <c r="J39" s="4">
        <v>9054</v>
      </c>
      <c r="K39" s="4">
        <v>9358</v>
      </c>
      <c r="L39" s="4">
        <v>4906</v>
      </c>
      <c r="M39" s="4">
        <v>4058</v>
      </c>
      <c r="N39" s="4">
        <v>6860</v>
      </c>
      <c r="O39" s="4">
        <v>8883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494</v>
      </c>
      <c r="E40" s="4">
        <v>613</v>
      </c>
      <c r="F40" s="4">
        <v>410</v>
      </c>
      <c r="G40" s="4">
        <v>517</v>
      </c>
      <c r="H40" s="4">
        <v>350</v>
      </c>
      <c r="I40" s="4">
        <v>423</v>
      </c>
      <c r="J40" s="4">
        <v>219</v>
      </c>
      <c r="K40" s="4">
        <v>919</v>
      </c>
      <c r="L40" s="4">
        <v>836</v>
      </c>
      <c r="M40" s="4">
        <v>673</v>
      </c>
      <c r="N40" s="4">
        <v>489</v>
      </c>
      <c r="O40" s="4">
        <v>606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1990</v>
      </c>
      <c r="E41" s="4">
        <v>2735</v>
      </c>
      <c r="F41" s="4">
        <v>3436</v>
      </c>
      <c r="G41" s="4">
        <v>5273</v>
      </c>
      <c r="H41" s="4">
        <v>4847</v>
      </c>
      <c r="I41" s="4">
        <v>2271</v>
      </c>
      <c r="J41" s="4">
        <v>4961</v>
      </c>
      <c r="K41" s="4">
        <v>4626</v>
      </c>
      <c r="L41" s="4">
        <v>2985</v>
      </c>
      <c r="M41" s="4">
        <v>3718</v>
      </c>
      <c r="N41" s="4">
        <v>4858</v>
      </c>
      <c r="O41" s="4">
        <v>3646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948</v>
      </c>
      <c r="E42" s="4">
        <v>864</v>
      </c>
      <c r="F42" s="4">
        <v>1005</v>
      </c>
      <c r="G42" s="4">
        <v>681</v>
      </c>
      <c r="H42" s="4">
        <v>1293</v>
      </c>
      <c r="I42" s="4">
        <v>1271</v>
      </c>
      <c r="J42" s="4">
        <v>2516</v>
      </c>
      <c r="K42" s="4">
        <v>3346</v>
      </c>
      <c r="L42" s="4">
        <v>1734</v>
      </c>
      <c r="M42" s="4">
        <v>961</v>
      </c>
      <c r="N42" s="4">
        <v>577</v>
      </c>
      <c r="O42" s="4">
        <v>827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871</v>
      </c>
      <c r="E43" s="4">
        <v>1397</v>
      </c>
      <c r="F43" s="4">
        <v>1370</v>
      </c>
      <c r="G43" s="4">
        <v>530</v>
      </c>
      <c r="H43" s="4">
        <v>304</v>
      </c>
      <c r="I43" s="4">
        <v>796</v>
      </c>
      <c r="J43" s="4">
        <v>1768</v>
      </c>
      <c r="K43" s="4">
        <v>1947</v>
      </c>
      <c r="L43" s="4">
        <v>586</v>
      </c>
      <c r="M43" s="4">
        <v>182</v>
      </c>
      <c r="N43" s="4">
        <v>104</v>
      </c>
      <c r="O43" s="4">
        <v>781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8</v>
      </c>
      <c r="E44" s="4">
        <v>18</v>
      </c>
      <c r="F44" s="4">
        <v>7</v>
      </c>
      <c r="G44" s="4">
        <v>8</v>
      </c>
      <c r="H44" s="4">
        <v>2</v>
      </c>
      <c r="I44" s="4">
        <v>54</v>
      </c>
      <c r="J44" s="4">
        <v>247</v>
      </c>
      <c r="K44" s="4">
        <v>516</v>
      </c>
      <c r="L44" s="4">
        <v>217</v>
      </c>
      <c r="M44" s="4">
        <v>99</v>
      </c>
      <c r="N44" s="4">
        <v>0</v>
      </c>
      <c r="O44" s="4">
        <v>102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794</v>
      </c>
      <c r="E45" s="4">
        <v>1006</v>
      </c>
      <c r="F45" s="4">
        <v>1052</v>
      </c>
      <c r="G45" s="4">
        <v>1057</v>
      </c>
      <c r="H45" s="4">
        <v>1338</v>
      </c>
      <c r="I45" s="4">
        <v>2125</v>
      </c>
      <c r="J45" s="4">
        <v>2103</v>
      </c>
      <c r="K45" s="4">
        <v>1870</v>
      </c>
      <c r="L45" s="4">
        <v>1511</v>
      </c>
      <c r="M45" s="4">
        <v>1585</v>
      </c>
      <c r="N45" s="4">
        <v>1027</v>
      </c>
      <c r="O45" s="4">
        <v>1180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169</v>
      </c>
      <c r="E46" s="4">
        <v>210</v>
      </c>
      <c r="F46" s="4">
        <v>148</v>
      </c>
      <c r="G46" s="4">
        <v>137</v>
      </c>
      <c r="H46" s="4">
        <v>70</v>
      </c>
      <c r="I46" s="4">
        <v>138</v>
      </c>
      <c r="J46" s="4">
        <v>158</v>
      </c>
      <c r="K46" s="4">
        <v>124</v>
      </c>
      <c r="L46" s="4">
        <v>193</v>
      </c>
      <c r="M46" s="4">
        <v>122</v>
      </c>
      <c r="N46" s="4">
        <v>156</v>
      </c>
      <c r="O46" s="4">
        <v>135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191</v>
      </c>
      <c r="E47" s="4">
        <v>386</v>
      </c>
      <c r="F47" s="4">
        <v>141</v>
      </c>
      <c r="G47" s="4">
        <v>179</v>
      </c>
      <c r="H47" s="4">
        <v>239</v>
      </c>
      <c r="I47" s="4">
        <v>301</v>
      </c>
      <c r="J47" s="4">
        <v>760</v>
      </c>
      <c r="K47" s="4">
        <v>738</v>
      </c>
      <c r="L47" s="4">
        <v>325</v>
      </c>
      <c r="M47" s="4">
        <v>166</v>
      </c>
      <c r="N47" s="4">
        <v>176</v>
      </c>
      <c r="O47" s="4">
        <v>460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397</v>
      </c>
      <c r="E48" s="4">
        <v>589</v>
      </c>
      <c r="F48" s="4">
        <v>503</v>
      </c>
      <c r="G48" s="4">
        <v>489</v>
      </c>
      <c r="H48" s="4">
        <v>510</v>
      </c>
      <c r="I48" s="4">
        <v>579</v>
      </c>
      <c r="J48" s="4">
        <v>660</v>
      </c>
      <c r="K48" s="4">
        <v>149</v>
      </c>
      <c r="L48" s="4">
        <v>475</v>
      </c>
      <c r="M48" s="4">
        <v>565</v>
      </c>
      <c r="N48" s="4">
        <v>489</v>
      </c>
      <c r="O48" s="4">
        <v>413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644</v>
      </c>
      <c r="E49" s="4">
        <v>482</v>
      </c>
      <c r="F49" s="4">
        <v>279</v>
      </c>
      <c r="G49" s="4">
        <v>360</v>
      </c>
      <c r="H49" s="4">
        <v>735</v>
      </c>
      <c r="I49" s="4">
        <v>663</v>
      </c>
      <c r="J49" s="4">
        <v>1498</v>
      </c>
      <c r="K49" s="4">
        <v>1345</v>
      </c>
      <c r="L49" s="4">
        <v>871</v>
      </c>
      <c r="M49" s="4">
        <v>644</v>
      </c>
      <c r="N49" s="4">
        <v>385</v>
      </c>
      <c r="O49" s="4">
        <v>836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851</v>
      </c>
      <c r="E50" s="4">
        <v>1126</v>
      </c>
      <c r="F50" s="4">
        <v>1367</v>
      </c>
      <c r="G50" s="4">
        <v>773</v>
      </c>
      <c r="H50" s="4">
        <v>1426</v>
      </c>
      <c r="I50" s="4">
        <v>1485</v>
      </c>
      <c r="J50" s="4">
        <v>1452</v>
      </c>
      <c r="K50" s="4">
        <v>1341</v>
      </c>
      <c r="L50" s="4">
        <v>986</v>
      </c>
      <c r="M50" s="4">
        <v>839</v>
      </c>
      <c r="N50" s="4">
        <v>141</v>
      </c>
      <c r="O50" s="4">
        <v>1041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955</v>
      </c>
      <c r="E51" s="4">
        <v>979</v>
      </c>
      <c r="F51" s="4">
        <v>803</v>
      </c>
      <c r="G51" s="4">
        <v>998</v>
      </c>
      <c r="H51" s="4">
        <v>1060</v>
      </c>
      <c r="I51" s="4">
        <v>1058</v>
      </c>
      <c r="J51" s="4">
        <v>1380</v>
      </c>
      <c r="K51" s="4">
        <v>1578</v>
      </c>
      <c r="L51" s="4">
        <v>1321</v>
      </c>
      <c r="M51" s="4">
        <v>875</v>
      </c>
      <c r="N51" s="4">
        <v>1051</v>
      </c>
      <c r="O51" s="4">
        <v>899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11282</v>
      </c>
      <c r="E52" s="4">
        <v>12927</v>
      </c>
      <c r="F52" s="4">
        <v>5748</v>
      </c>
      <c r="G52" s="4">
        <v>1592</v>
      </c>
      <c r="H52" s="4">
        <v>4527</v>
      </c>
      <c r="I52" s="4">
        <v>6402</v>
      </c>
      <c r="J52" s="4">
        <v>10413</v>
      </c>
      <c r="K52" s="4">
        <v>13338</v>
      </c>
      <c r="L52" s="4">
        <v>7584</v>
      </c>
      <c r="M52" s="4">
        <v>4290</v>
      </c>
      <c r="N52" s="4">
        <v>1790</v>
      </c>
      <c r="O52" s="4">
        <v>7218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655</v>
      </c>
      <c r="E53" s="4">
        <v>1016</v>
      </c>
      <c r="F53" s="4">
        <v>512</v>
      </c>
      <c r="G53" s="4">
        <v>940</v>
      </c>
      <c r="H53" s="4">
        <v>1886</v>
      </c>
      <c r="I53" s="4">
        <v>1506</v>
      </c>
      <c r="J53" s="4">
        <v>2006</v>
      </c>
      <c r="K53" s="4">
        <v>2131</v>
      </c>
      <c r="L53" s="4">
        <v>1654</v>
      </c>
      <c r="M53" s="4">
        <v>1201</v>
      </c>
      <c r="N53" s="4">
        <v>160</v>
      </c>
      <c r="O53" s="4">
        <v>830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1490</v>
      </c>
      <c r="E54" s="4">
        <v>1770</v>
      </c>
      <c r="F54" s="4">
        <v>1522</v>
      </c>
      <c r="G54" s="4">
        <v>921</v>
      </c>
      <c r="H54" s="4">
        <v>1288</v>
      </c>
      <c r="I54" s="4">
        <v>999</v>
      </c>
      <c r="J54" s="4">
        <v>2432</v>
      </c>
      <c r="K54" s="4">
        <v>2742</v>
      </c>
      <c r="L54" s="4">
        <v>1345</v>
      </c>
      <c r="M54" s="4">
        <v>926</v>
      </c>
      <c r="N54" s="4">
        <v>1307</v>
      </c>
      <c r="O54" s="4">
        <v>1948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843</v>
      </c>
      <c r="E55" s="4">
        <v>893</v>
      </c>
      <c r="F55" s="4">
        <v>817</v>
      </c>
      <c r="G55" s="4">
        <v>729</v>
      </c>
      <c r="H55" s="4">
        <v>1165</v>
      </c>
      <c r="I55" s="4">
        <v>1587</v>
      </c>
      <c r="J55" s="4">
        <v>1391</v>
      </c>
      <c r="K55" s="4">
        <v>1789</v>
      </c>
      <c r="L55" s="4">
        <v>1583</v>
      </c>
      <c r="M55" s="4">
        <v>1440</v>
      </c>
      <c r="N55" s="4">
        <v>1121</v>
      </c>
      <c r="O55" s="4">
        <v>1324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501</v>
      </c>
      <c r="E56" s="4">
        <v>632</v>
      </c>
      <c r="F56" s="4">
        <v>469</v>
      </c>
      <c r="G56" s="4">
        <v>518</v>
      </c>
      <c r="H56" s="4">
        <v>915</v>
      </c>
      <c r="I56" s="4">
        <v>1026</v>
      </c>
      <c r="J56" s="4">
        <v>1091</v>
      </c>
      <c r="K56" s="4">
        <v>1230</v>
      </c>
      <c r="L56" s="4">
        <v>984</v>
      </c>
      <c r="M56" s="4">
        <v>791</v>
      </c>
      <c r="N56" s="4">
        <v>141</v>
      </c>
      <c r="O56" s="4">
        <v>467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1156</v>
      </c>
      <c r="E57" s="4">
        <v>1633</v>
      </c>
      <c r="F57" s="4">
        <v>1252</v>
      </c>
      <c r="G57" s="4">
        <v>685</v>
      </c>
      <c r="H57" s="4">
        <v>1818</v>
      </c>
      <c r="I57" s="4">
        <v>1706</v>
      </c>
      <c r="J57" s="4">
        <v>3147</v>
      </c>
      <c r="K57" s="4">
        <v>2780</v>
      </c>
      <c r="L57" s="4">
        <v>1942</v>
      </c>
      <c r="M57" s="4">
        <v>1309</v>
      </c>
      <c r="N57" s="4">
        <v>740</v>
      </c>
      <c r="O57" s="4">
        <v>1898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525</v>
      </c>
      <c r="E58" s="4">
        <v>657</v>
      </c>
      <c r="F58" s="4">
        <v>520</v>
      </c>
      <c r="G58" s="4">
        <v>1295</v>
      </c>
      <c r="H58" s="4">
        <v>2924</v>
      </c>
      <c r="I58" s="4">
        <v>4408</v>
      </c>
      <c r="J58" s="4">
        <v>7984</v>
      </c>
      <c r="K58" s="4">
        <v>7577</v>
      </c>
      <c r="L58" s="4">
        <v>3300</v>
      </c>
      <c r="M58" s="4">
        <v>1198</v>
      </c>
      <c r="N58" s="4">
        <v>600</v>
      </c>
      <c r="O58" s="4">
        <v>1590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314</v>
      </c>
      <c r="E59" s="4">
        <v>516</v>
      </c>
      <c r="F59" s="4">
        <v>343</v>
      </c>
      <c r="G59" s="4">
        <v>101</v>
      </c>
      <c r="H59" s="4">
        <v>177</v>
      </c>
      <c r="I59" s="4">
        <v>371</v>
      </c>
      <c r="J59" s="4">
        <v>643</v>
      </c>
      <c r="K59" s="4">
        <v>545</v>
      </c>
      <c r="L59" s="4">
        <v>252</v>
      </c>
      <c r="M59" s="4">
        <v>224</v>
      </c>
      <c r="N59" s="4">
        <v>173</v>
      </c>
      <c r="O59" s="4">
        <v>246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25347</v>
      </c>
      <c r="E60" s="4">
        <v>30822</v>
      </c>
      <c r="F60" s="4">
        <v>30230</v>
      </c>
      <c r="G60" s="4">
        <v>19188</v>
      </c>
      <c r="H60" s="4">
        <v>4886</v>
      </c>
      <c r="I60" s="4">
        <v>9426</v>
      </c>
      <c r="J60" s="4">
        <v>28472</v>
      </c>
      <c r="K60" s="4">
        <v>36213</v>
      </c>
      <c r="L60" s="4">
        <v>15137</v>
      </c>
      <c r="M60" s="4">
        <v>16876</v>
      </c>
      <c r="N60" s="4">
        <v>28704</v>
      </c>
      <c r="O60" s="4">
        <v>29395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30</v>
      </c>
      <c r="E61" s="4">
        <v>76</v>
      </c>
      <c r="F61" s="4">
        <v>30</v>
      </c>
      <c r="G61" s="4">
        <v>18</v>
      </c>
      <c r="H61" s="4">
        <v>44</v>
      </c>
      <c r="I61" s="4">
        <v>37</v>
      </c>
      <c r="J61" s="4">
        <v>94</v>
      </c>
      <c r="K61" s="4">
        <v>102</v>
      </c>
      <c r="L61" s="4">
        <v>47</v>
      </c>
      <c r="M61" s="4">
        <v>22</v>
      </c>
      <c r="N61" s="4">
        <v>6</v>
      </c>
      <c r="O61" s="4">
        <v>39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786</v>
      </c>
      <c r="E62" s="4">
        <v>976</v>
      </c>
      <c r="F62" s="4">
        <v>594</v>
      </c>
      <c r="G62" s="4">
        <v>158</v>
      </c>
      <c r="H62" s="4">
        <v>522</v>
      </c>
      <c r="I62" s="4">
        <v>789</v>
      </c>
      <c r="J62" s="4">
        <v>1097</v>
      </c>
      <c r="K62" s="4">
        <v>1080</v>
      </c>
      <c r="L62" s="4">
        <v>628</v>
      </c>
      <c r="M62" s="4">
        <v>397</v>
      </c>
      <c r="N62" s="4">
        <v>203</v>
      </c>
      <c r="O62" s="4">
        <v>462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820</v>
      </c>
      <c r="E63" s="4">
        <v>1433</v>
      </c>
      <c r="F63" s="4">
        <v>656</v>
      </c>
      <c r="G63" s="4">
        <v>837</v>
      </c>
      <c r="H63" s="4">
        <v>1145</v>
      </c>
      <c r="I63" s="4">
        <v>1205</v>
      </c>
      <c r="J63" s="4">
        <v>1740</v>
      </c>
      <c r="K63" s="4">
        <v>1925</v>
      </c>
      <c r="L63" s="4">
        <v>1156</v>
      </c>
      <c r="M63" s="4">
        <v>483</v>
      </c>
      <c r="N63" s="4">
        <v>494</v>
      </c>
      <c r="O63" s="4">
        <v>1373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366</v>
      </c>
      <c r="E64" s="4">
        <v>650</v>
      </c>
      <c r="F64" s="4">
        <v>180</v>
      </c>
      <c r="G64" s="4">
        <v>333</v>
      </c>
      <c r="H64" s="4">
        <v>372</v>
      </c>
      <c r="I64" s="4">
        <v>417</v>
      </c>
      <c r="J64" s="4">
        <v>1582</v>
      </c>
      <c r="K64" s="4">
        <v>1569</v>
      </c>
      <c r="L64" s="4">
        <v>516</v>
      </c>
      <c r="M64" s="4">
        <v>309</v>
      </c>
      <c r="N64" s="4">
        <v>126</v>
      </c>
      <c r="O64" s="4">
        <v>598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151</v>
      </c>
      <c r="E65" s="4">
        <v>209</v>
      </c>
      <c r="F65" s="4">
        <v>97</v>
      </c>
      <c r="G65" s="4">
        <v>144</v>
      </c>
      <c r="H65" s="4">
        <v>221</v>
      </c>
      <c r="I65" s="4">
        <v>313</v>
      </c>
      <c r="J65" s="4">
        <v>378</v>
      </c>
      <c r="K65" s="4">
        <v>448</v>
      </c>
      <c r="L65" s="4">
        <v>225</v>
      </c>
      <c r="M65" s="4">
        <v>122</v>
      </c>
      <c r="N65" s="4">
        <v>124</v>
      </c>
      <c r="O65" s="4">
        <v>139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69</v>
      </c>
      <c r="E66" s="4">
        <v>93</v>
      </c>
      <c r="F66" s="4">
        <v>44</v>
      </c>
      <c r="G66" s="4">
        <v>19</v>
      </c>
      <c r="H66" s="4">
        <v>173</v>
      </c>
      <c r="I66" s="4">
        <v>355</v>
      </c>
      <c r="J66" s="4">
        <v>182</v>
      </c>
      <c r="K66" s="4">
        <v>226</v>
      </c>
      <c r="L66" s="4">
        <v>392</v>
      </c>
      <c r="M66" s="4">
        <v>492</v>
      </c>
      <c r="N66" s="4">
        <v>659</v>
      </c>
      <c r="O66" s="4">
        <v>307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585</v>
      </c>
      <c r="E67" s="4">
        <v>915</v>
      </c>
      <c r="F67" s="4">
        <v>654</v>
      </c>
      <c r="G67" s="4">
        <v>1004</v>
      </c>
      <c r="H67" s="4">
        <v>988</v>
      </c>
      <c r="I67" s="4">
        <v>993</v>
      </c>
      <c r="J67" s="4">
        <v>962</v>
      </c>
      <c r="K67" s="4">
        <v>474</v>
      </c>
      <c r="L67" s="4">
        <v>814</v>
      </c>
      <c r="M67" s="4">
        <v>950</v>
      </c>
      <c r="N67" s="4">
        <v>763</v>
      </c>
      <c r="O67" s="4">
        <v>646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2</v>
      </c>
      <c r="K68" s="4">
        <v>2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0</v>
      </c>
      <c r="E69" s="4">
        <v>0</v>
      </c>
      <c r="F69" s="4">
        <v>0</v>
      </c>
      <c r="G69" s="4">
        <v>0</v>
      </c>
      <c r="H69" s="4">
        <v>2</v>
      </c>
      <c r="I69" s="4">
        <v>8</v>
      </c>
      <c r="J69" s="4">
        <v>6</v>
      </c>
      <c r="K69" s="4">
        <v>6</v>
      </c>
      <c r="L69" s="4">
        <v>4</v>
      </c>
      <c r="M69" s="4">
        <v>2</v>
      </c>
      <c r="N69" s="4">
        <v>0</v>
      </c>
      <c r="O69" s="4">
        <v>0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2689</v>
      </c>
      <c r="E70" s="4">
        <v>2952</v>
      </c>
      <c r="F70" s="4">
        <v>1553</v>
      </c>
      <c r="G70" s="4">
        <v>1898</v>
      </c>
      <c r="H70" s="4">
        <v>6815</v>
      </c>
      <c r="I70" s="4">
        <v>5015</v>
      </c>
      <c r="J70" s="4">
        <v>8005</v>
      </c>
      <c r="K70" s="4">
        <v>9117</v>
      </c>
      <c r="L70" s="4">
        <v>6709</v>
      </c>
      <c r="M70" s="4">
        <v>5774</v>
      </c>
      <c r="N70" s="4">
        <v>6691</v>
      </c>
      <c r="O70" s="4">
        <v>6045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147</v>
      </c>
      <c r="E71" s="4">
        <v>216</v>
      </c>
      <c r="F71" s="4">
        <v>125</v>
      </c>
      <c r="G71" s="4">
        <v>68</v>
      </c>
      <c r="H71" s="4">
        <v>99</v>
      </c>
      <c r="I71" s="4">
        <v>196</v>
      </c>
      <c r="J71" s="4">
        <v>810</v>
      </c>
      <c r="K71" s="4">
        <v>762</v>
      </c>
      <c r="L71" s="4">
        <v>191</v>
      </c>
      <c r="M71" s="4">
        <v>101</v>
      </c>
      <c r="N71" s="4">
        <v>33</v>
      </c>
      <c r="O71" s="4">
        <v>86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1282</v>
      </c>
      <c r="E72" s="4">
        <v>1565</v>
      </c>
      <c r="F72" s="4">
        <v>1415</v>
      </c>
      <c r="G72" s="4">
        <v>1571</v>
      </c>
      <c r="H72" s="4">
        <v>2275</v>
      </c>
      <c r="I72" s="4">
        <v>2534</v>
      </c>
      <c r="J72" s="4">
        <v>3162</v>
      </c>
      <c r="K72" s="4">
        <v>3695</v>
      </c>
      <c r="L72" s="4">
        <v>2364</v>
      </c>
      <c r="M72" s="4">
        <v>1997</v>
      </c>
      <c r="N72" s="4">
        <v>1080</v>
      </c>
      <c r="O72" s="4">
        <v>1429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1016</v>
      </c>
      <c r="E73" s="4">
        <v>1605</v>
      </c>
      <c r="F73" s="4">
        <v>1830</v>
      </c>
      <c r="G73" s="4">
        <v>661</v>
      </c>
      <c r="H73" s="4">
        <v>89</v>
      </c>
      <c r="I73" s="4">
        <v>482</v>
      </c>
      <c r="J73" s="4">
        <v>1418</v>
      </c>
      <c r="K73" s="4">
        <v>1917</v>
      </c>
      <c r="L73" s="4">
        <v>771</v>
      </c>
      <c r="M73" s="4">
        <v>157</v>
      </c>
      <c r="N73" s="4">
        <v>137</v>
      </c>
      <c r="O73" s="4">
        <v>719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999</v>
      </c>
      <c r="E74" s="4">
        <v>1463</v>
      </c>
      <c r="F74" s="4">
        <v>783</v>
      </c>
      <c r="G74" s="4">
        <v>728</v>
      </c>
      <c r="H74" s="4">
        <v>1438</v>
      </c>
      <c r="I74" s="4">
        <v>1831</v>
      </c>
      <c r="J74" s="4">
        <v>3660</v>
      </c>
      <c r="K74" s="4">
        <v>3908</v>
      </c>
      <c r="L74" s="4">
        <v>2141</v>
      </c>
      <c r="M74" s="4">
        <v>1263</v>
      </c>
      <c r="N74" s="4">
        <v>390</v>
      </c>
      <c r="O74" s="4">
        <v>795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103</v>
      </c>
      <c r="E75" s="4">
        <v>175</v>
      </c>
      <c r="F75" s="4">
        <v>122</v>
      </c>
      <c r="G75" s="4">
        <v>35</v>
      </c>
      <c r="H75" s="4">
        <v>50</v>
      </c>
      <c r="I75" s="4">
        <v>105</v>
      </c>
      <c r="J75" s="4">
        <v>246</v>
      </c>
      <c r="K75" s="4">
        <v>295</v>
      </c>
      <c r="L75" s="4">
        <v>130</v>
      </c>
      <c r="M75" s="4">
        <v>117</v>
      </c>
      <c r="N75" s="4">
        <v>1</v>
      </c>
      <c r="O75" s="4">
        <v>127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779</v>
      </c>
      <c r="E76" s="4">
        <v>981</v>
      </c>
      <c r="F76" s="4">
        <v>896</v>
      </c>
      <c r="G76" s="4">
        <v>617</v>
      </c>
      <c r="H76" s="4">
        <v>667</v>
      </c>
      <c r="I76" s="4">
        <v>1270</v>
      </c>
      <c r="J76" s="4">
        <v>2780</v>
      </c>
      <c r="K76" s="4">
        <v>2465</v>
      </c>
      <c r="L76" s="4">
        <v>1273</v>
      </c>
      <c r="M76" s="4">
        <v>668</v>
      </c>
      <c r="N76" s="4">
        <v>570</v>
      </c>
      <c r="O76" s="4">
        <v>700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28483</v>
      </c>
      <c r="E77" s="4">
        <v>31937</v>
      </c>
      <c r="F77" s="4">
        <v>19558</v>
      </c>
      <c r="G77" s="4">
        <v>9442</v>
      </c>
      <c r="H77" s="4">
        <v>20250</v>
      </c>
      <c r="I77" s="4">
        <v>26175</v>
      </c>
      <c r="J77" s="4">
        <v>37693</v>
      </c>
      <c r="K77" s="4">
        <v>37602</v>
      </c>
      <c r="L77" s="4">
        <v>27589</v>
      </c>
      <c r="M77" s="4">
        <v>21007</v>
      </c>
      <c r="N77" s="4">
        <v>8369</v>
      </c>
      <c r="O77" s="4">
        <v>23695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394</v>
      </c>
      <c r="E78" s="4">
        <v>720</v>
      </c>
      <c r="F78" s="4">
        <v>550</v>
      </c>
      <c r="G78" s="4">
        <v>172</v>
      </c>
      <c r="H78" s="4">
        <v>130</v>
      </c>
      <c r="I78" s="4">
        <v>167</v>
      </c>
      <c r="J78" s="4">
        <v>891</v>
      </c>
      <c r="K78" s="4">
        <v>920</v>
      </c>
      <c r="L78" s="4">
        <v>316</v>
      </c>
      <c r="M78" s="4">
        <v>95</v>
      </c>
      <c r="N78" s="4">
        <v>41</v>
      </c>
      <c r="O78" s="4">
        <v>337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88</v>
      </c>
      <c r="E79" s="4">
        <v>72</v>
      </c>
      <c r="F79" s="4">
        <v>50</v>
      </c>
      <c r="G79" s="4">
        <v>75</v>
      </c>
      <c r="H79" s="4">
        <v>85</v>
      </c>
      <c r="I79" s="4">
        <v>92</v>
      </c>
      <c r="J79" s="4">
        <v>174</v>
      </c>
      <c r="K79" s="4">
        <v>186</v>
      </c>
      <c r="L79" s="4">
        <v>4</v>
      </c>
      <c r="M79" s="4">
        <v>63</v>
      </c>
      <c r="N79" s="4">
        <v>108</v>
      </c>
      <c r="O79" s="4">
        <v>53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1106</v>
      </c>
      <c r="E80" s="4">
        <v>1410</v>
      </c>
      <c r="F80" s="4">
        <v>1296</v>
      </c>
      <c r="G80" s="4">
        <v>1327</v>
      </c>
      <c r="H80" s="4">
        <v>2849</v>
      </c>
      <c r="I80" s="4">
        <v>2979</v>
      </c>
      <c r="J80" s="4">
        <v>4783</v>
      </c>
      <c r="K80" s="4">
        <v>4968</v>
      </c>
      <c r="L80" s="4">
        <v>3166</v>
      </c>
      <c r="M80" s="4">
        <v>1900</v>
      </c>
      <c r="N80" s="4">
        <v>1588</v>
      </c>
      <c r="O80" s="4">
        <v>1574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2543</v>
      </c>
      <c r="E81" s="4">
        <v>3064</v>
      </c>
      <c r="F81" s="4">
        <v>2485</v>
      </c>
      <c r="G81" s="4">
        <v>1221</v>
      </c>
      <c r="H81" s="4">
        <v>3917</v>
      </c>
      <c r="I81" s="4">
        <v>4198</v>
      </c>
      <c r="J81" s="4">
        <v>6230</v>
      </c>
      <c r="K81" s="4">
        <v>5222</v>
      </c>
      <c r="L81" s="4">
        <v>2564</v>
      </c>
      <c r="M81" s="4">
        <v>1965</v>
      </c>
      <c r="N81" s="4">
        <v>1207</v>
      </c>
      <c r="O81" s="4">
        <v>2082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1979</v>
      </c>
      <c r="E82" s="4">
        <v>2395</v>
      </c>
      <c r="F82" s="4">
        <v>2325</v>
      </c>
      <c r="G82" s="4">
        <v>1693</v>
      </c>
      <c r="H82" s="4">
        <v>1852</v>
      </c>
      <c r="I82" s="4">
        <v>1746</v>
      </c>
      <c r="J82" s="4">
        <v>2689</v>
      </c>
      <c r="K82" s="4">
        <v>2432</v>
      </c>
      <c r="L82" s="4">
        <v>1679</v>
      </c>
      <c r="M82" s="4">
        <v>1486</v>
      </c>
      <c r="N82" s="4">
        <v>1184</v>
      </c>
      <c r="O82" s="4">
        <v>1887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6092</v>
      </c>
      <c r="E83" s="4">
        <v>7214</v>
      </c>
      <c r="F83" s="4">
        <v>4235</v>
      </c>
      <c r="G83" s="4">
        <v>2425</v>
      </c>
      <c r="H83" s="4">
        <v>5210</v>
      </c>
      <c r="I83" s="4">
        <v>5161</v>
      </c>
      <c r="J83" s="4">
        <v>7349</v>
      </c>
      <c r="K83" s="4">
        <v>7873</v>
      </c>
      <c r="L83" s="4">
        <v>5985</v>
      </c>
      <c r="M83" s="4">
        <v>8012</v>
      </c>
      <c r="N83" s="4">
        <v>5101</v>
      </c>
      <c r="O83" s="4">
        <v>7468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505</v>
      </c>
      <c r="E84" s="4">
        <v>641</v>
      </c>
      <c r="F84" s="4">
        <v>358</v>
      </c>
      <c r="G84" s="4">
        <v>504</v>
      </c>
      <c r="H84" s="4">
        <v>629</v>
      </c>
      <c r="I84" s="4">
        <v>710</v>
      </c>
      <c r="J84" s="4">
        <v>998</v>
      </c>
      <c r="K84" s="4">
        <v>1058</v>
      </c>
      <c r="L84" s="4">
        <v>694</v>
      </c>
      <c r="M84" s="4">
        <v>454</v>
      </c>
      <c r="N84" s="4">
        <v>507</v>
      </c>
      <c r="O84" s="4">
        <v>892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887</v>
      </c>
      <c r="E85" s="4">
        <v>1330</v>
      </c>
      <c r="F85" s="4">
        <v>1374</v>
      </c>
      <c r="G85" s="4">
        <v>964</v>
      </c>
      <c r="H85" s="4">
        <v>1071</v>
      </c>
      <c r="I85" s="4">
        <v>1373</v>
      </c>
      <c r="J85" s="4">
        <v>2404</v>
      </c>
      <c r="K85" s="4">
        <v>2049</v>
      </c>
      <c r="L85" s="4">
        <v>2069</v>
      </c>
      <c r="M85" s="4">
        <v>1133</v>
      </c>
      <c r="N85" s="4">
        <v>182</v>
      </c>
      <c r="O85" s="4">
        <v>522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1390</v>
      </c>
      <c r="E86" s="4">
        <v>1634</v>
      </c>
      <c r="F86" s="4">
        <v>1377</v>
      </c>
      <c r="G86" s="4">
        <v>903</v>
      </c>
      <c r="H86" s="4">
        <v>891</v>
      </c>
      <c r="I86" s="4">
        <v>2068</v>
      </c>
      <c r="J86" s="4">
        <v>3087</v>
      </c>
      <c r="K86" s="4">
        <v>3035</v>
      </c>
      <c r="L86" s="4">
        <v>1120</v>
      </c>
      <c r="M86" s="4">
        <v>625</v>
      </c>
      <c r="N86" s="4">
        <v>329</v>
      </c>
      <c r="O86" s="4">
        <v>1043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7</v>
      </c>
      <c r="E87" s="4">
        <v>26</v>
      </c>
      <c r="F87" s="4">
        <v>25</v>
      </c>
      <c r="G87" s="4">
        <v>21</v>
      </c>
      <c r="H87" s="4">
        <v>62</v>
      </c>
      <c r="I87" s="4">
        <v>45</v>
      </c>
      <c r="J87" s="4">
        <v>86</v>
      </c>
      <c r="K87" s="4">
        <v>92</v>
      </c>
      <c r="L87" s="4">
        <v>42</v>
      </c>
      <c r="M87" s="4">
        <v>39</v>
      </c>
      <c r="N87" s="4">
        <v>31</v>
      </c>
      <c r="O87" s="4">
        <v>30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116</v>
      </c>
      <c r="E88" s="4">
        <v>286</v>
      </c>
      <c r="F88" s="4">
        <v>93</v>
      </c>
      <c r="G88" s="4">
        <v>16</v>
      </c>
      <c r="H88" s="4">
        <v>73</v>
      </c>
      <c r="I88" s="4">
        <v>149</v>
      </c>
      <c r="J88" s="4">
        <v>320</v>
      </c>
      <c r="K88" s="4">
        <v>282</v>
      </c>
      <c r="L88" s="4">
        <v>740</v>
      </c>
      <c r="M88" s="4">
        <v>71</v>
      </c>
      <c r="N88" s="4">
        <v>4</v>
      </c>
      <c r="O88" s="4">
        <v>143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3</v>
      </c>
      <c r="E89" s="4">
        <v>2</v>
      </c>
      <c r="F89" s="4">
        <v>9</v>
      </c>
      <c r="G89" s="4">
        <v>34</v>
      </c>
      <c r="H89" s="4">
        <v>83</v>
      </c>
      <c r="I89" s="4">
        <v>154</v>
      </c>
      <c r="J89" s="4">
        <v>335</v>
      </c>
      <c r="K89" s="4">
        <v>406</v>
      </c>
      <c r="L89" s="4">
        <v>75</v>
      </c>
      <c r="M89" s="4">
        <v>7</v>
      </c>
      <c r="N89" s="4">
        <v>3</v>
      </c>
      <c r="O89" s="4">
        <v>0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142</v>
      </c>
      <c r="E90" s="4">
        <v>383</v>
      </c>
      <c r="F90" s="4">
        <v>157</v>
      </c>
      <c r="G90" s="4">
        <v>138</v>
      </c>
      <c r="H90" s="4">
        <v>648</v>
      </c>
      <c r="I90" s="4">
        <v>987</v>
      </c>
      <c r="J90" s="4">
        <v>3327</v>
      </c>
      <c r="K90" s="4">
        <v>2557</v>
      </c>
      <c r="L90" s="4">
        <v>483</v>
      </c>
      <c r="M90" s="4">
        <v>136</v>
      </c>
      <c r="N90" s="4">
        <v>146</v>
      </c>
      <c r="O90" s="4">
        <v>382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321</v>
      </c>
      <c r="E91" s="4">
        <v>607</v>
      </c>
      <c r="F91" s="4">
        <v>758</v>
      </c>
      <c r="G91" s="4">
        <v>35</v>
      </c>
      <c r="H91" s="4">
        <v>55</v>
      </c>
      <c r="I91" s="4">
        <v>62</v>
      </c>
      <c r="J91" s="4">
        <v>1102</v>
      </c>
      <c r="K91" s="4">
        <v>125</v>
      </c>
      <c r="L91" s="4">
        <v>464</v>
      </c>
      <c r="M91" s="4">
        <v>54</v>
      </c>
      <c r="N91" s="4">
        <v>43</v>
      </c>
      <c r="O91" s="4">
        <v>99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820</v>
      </c>
      <c r="E92" s="4">
        <v>832</v>
      </c>
      <c r="F92" s="4">
        <v>612</v>
      </c>
      <c r="G92" s="4">
        <v>749</v>
      </c>
      <c r="H92" s="4">
        <v>1099</v>
      </c>
      <c r="I92" s="4">
        <v>1246</v>
      </c>
      <c r="J92" s="4">
        <v>1657</v>
      </c>
      <c r="K92" s="4">
        <v>1888</v>
      </c>
      <c r="L92" s="4">
        <v>1109</v>
      </c>
      <c r="M92" s="4">
        <v>1031</v>
      </c>
      <c r="N92" s="4">
        <v>813</v>
      </c>
      <c r="O92" s="4">
        <v>1180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586</v>
      </c>
      <c r="E93" s="4">
        <v>811</v>
      </c>
      <c r="F93" s="4">
        <v>260</v>
      </c>
      <c r="G93" s="4">
        <v>474</v>
      </c>
      <c r="H93" s="4">
        <v>810</v>
      </c>
      <c r="I93" s="4">
        <v>800</v>
      </c>
      <c r="J93" s="4">
        <v>829</v>
      </c>
      <c r="K93" s="4">
        <v>972</v>
      </c>
      <c r="L93" s="4">
        <v>659</v>
      </c>
      <c r="M93" s="4">
        <v>598</v>
      </c>
      <c r="N93" s="4">
        <v>110</v>
      </c>
      <c r="O93" s="4">
        <v>541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456</v>
      </c>
      <c r="E94" s="4">
        <v>811</v>
      </c>
      <c r="F94" s="4">
        <v>526</v>
      </c>
      <c r="G94" s="4">
        <v>733</v>
      </c>
      <c r="H94" s="4">
        <v>1164</v>
      </c>
      <c r="I94" s="4">
        <v>1593</v>
      </c>
      <c r="J94" s="4">
        <v>1618</v>
      </c>
      <c r="K94" s="4">
        <v>1710</v>
      </c>
      <c r="L94" s="4">
        <v>1483</v>
      </c>
      <c r="M94" s="4">
        <v>1280</v>
      </c>
      <c r="N94" s="4">
        <v>612</v>
      </c>
      <c r="O94" s="4">
        <v>841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2461</v>
      </c>
      <c r="E95" s="4">
        <v>2598</v>
      </c>
      <c r="F95" s="4">
        <v>1954</v>
      </c>
      <c r="G95" s="4">
        <v>414</v>
      </c>
      <c r="H95" s="4">
        <v>849</v>
      </c>
      <c r="I95" s="4">
        <v>1281</v>
      </c>
      <c r="J95" s="4">
        <v>2161</v>
      </c>
      <c r="K95" s="4">
        <v>2365</v>
      </c>
      <c r="L95" s="4">
        <v>1347</v>
      </c>
      <c r="M95" s="4">
        <v>624</v>
      </c>
      <c r="N95" s="4">
        <v>21</v>
      </c>
      <c r="O95" s="4">
        <v>1427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9808</v>
      </c>
      <c r="E96" s="4">
        <v>10780</v>
      </c>
      <c r="F96" s="4">
        <v>5320</v>
      </c>
      <c r="G96" s="4">
        <v>987</v>
      </c>
      <c r="H96" s="4">
        <v>1730</v>
      </c>
      <c r="I96" s="4">
        <v>1937</v>
      </c>
      <c r="J96" s="4">
        <v>4001</v>
      </c>
      <c r="K96" s="4">
        <v>5339</v>
      </c>
      <c r="L96" s="4">
        <v>2310</v>
      </c>
      <c r="M96" s="4">
        <v>1110</v>
      </c>
      <c r="N96" s="4">
        <v>103</v>
      </c>
      <c r="O96" s="4">
        <v>4340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12698</v>
      </c>
      <c r="E97" s="4">
        <v>15055</v>
      </c>
      <c r="F97" s="4">
        <v>10295</v>
      </c>
      <c r="G97" s="4">
        <v>2831</v>
      </c>
      <c r="H97" s="4">
        <v>5764</v>
      </c>
      <c r="I97" s="4">
        <v>6897</v>
      </c>
      <c r="J97" s="4">
        <v>10477</v>
      </c>
      <c r="K97" s="4">
        <v>13030</v>
      </c>
      <c r="L97" s="4">
        <v>8363</v>
      </c>
      <c r="M97" s="4">
        <v>4907</v>
      </c>
      <c r="N97" s="4">
        <v>355</v>
      </c>
      <c r="O97" s="4">
        <v>9687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8778</v>
      </c>
      <c r="E98" s="4">
        <v>9898</v>
      </c>
      <c r="F98" s="4">
        <v>6918</v>
      </c>
      <c r="G98" s="4">
        <v>3470</v>
      </c>
      <c r="H98" s="4">
        <v>5389</v>
      </c>
      <c r="I98" s="4">
        <v>6490</v>
      </c>
      <c r="J98" s="4">
        <v>8533</v>
      </c>
      <c r="K98" s="4">
        <v>9756</v>
      </c>
      <c r="L98" s="4">
        <v>6854</v>
      </c>
      <c r="M98" s="4">
        <v>5182</v>
      </c>
      <c r="N98" s="4">
        <v>3708</v>
      </c>
      <c r="O98" s="4">
        <v>5609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1883</v>
      </c>
      <c r="E99" s="4">
        <v>2275</v>
      </c>
      <c r="F99" s="4">
        <v>1521</v>
      </c>
      <c r="G99" s="4">
        <v>373</v>
      </c>
      <c r="H99" s="4">
        <v>392</v>
      </c>
      <c r="I99" s="4">
        <v>617</v>
      </c>
      <c r="J99" s="4">
        <v>1175</v>
      </c>
      <c r="K99" s="4">
        <v>1849</v>
      </c>
      <c r="L99" s="4">
        <v>926</v>
      </c>
      <c r="M99" s="4">
        <v>771</v>
      </c>
      <c r="N99" s="4">
        <v>283</v>
      </c>
      <c r="O99" s="4">
        <v>1582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10133</v>
      </c>
      <c r="E100" s="4">
        <v>11763</v>
      </c>
      <c r="F100" s="4">
        <v>4785</v>
      </c>
      <c r="G100" s="4">
        <v>997</v>
      </c>
      <c r="H100" s="4">
        <v>4848</v>
      </c>
      <c r="I100" s="4">
        <v>7045</v>
      </c>
      <c r="J100" s="4">
        <v>10066</v>
      </c>
      <c r="K100" s="4">
        <v>10591</v>
      </c>
      <c r="L100" s="4">
        <v>7947</v>
      </c>
      <c r="M100" s="4">
        <v>1386</v>
      </c>
      <c r="N100" s="4">
        <v>819</v>
      </c>
      <c r="O100" s="4">
        <v>5744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2762</v>
      </c>
      <c r="E101" s="4">
        <v>3346</v>
      </c>
      <c r="F101" s="4">
        <v>1785</v>
      </c>
      <c r="G101" s="4">
        <v>366</v>
      </c>
      <c r="H101" s="4">
        <v>1115</v>
      </c>
      <c r="I101" s="4">
        <v>1371</v>
      </c>
      <c r="J101" s="4">
        <v>3377</v>
      </c>
      <c r="K101" s="4">
        <v>3055</v>
      </c>
      <c r="L101" s="4">
        <v>1618</v>
      </c>
      <c r="M101" s="4">
        <v>440</v>
      </c>
      <c r="N101" s="4">
        <v>145</v>
      </c>
      <c r="O101" s="4">
        <v>1362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3586</v>
      </c>
      <c r="E102" s="4">
        <v>4263</v>
      </c>
      <c r="F102" s="4">
        <v>3571</v>
      </c>
      <c r="G102" s="4">
        <v>268</v>
      </c>
      <c r="H102" s="4">
        <v>575</v>
      </c>
      <c r="I102" s="4">
        <v>1905</v>
      </c>
      <c r="J102" s="4">
        <v>3366</v>
      </c>
      <c r="K102" s="4">
        <v>3837</v>
      </c>
      <c r="L102" s="4">
        <v>2809</v>
      </c>
      <c r="M102" s="4">
        <v>2345</v>
      </c>
      <c r="N102" s="4">
        <v>976</v>
      </c>
      <c r="O102" s="4">
        <v>2626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25539</v>
      </c>
      <c r="E103" s="4">
        <v>27886</v>
      </c>
      <c r="F103" s="4">
        <v>17665</v>
      </c>
      <c r="G103" s="4">
        <v>3600</v>
      </c>
      <c r="H103" s="4">
        <v>10892</v>
      </c>
      <c r="I103" s="4">
        <v>13023</v>
      </c>
      <c r="J103" s="4">
        <v>17362</v>
      </c>
      <c r="K103" s="4">
        <v>22100</v>
      </c>
      <c r="L103" s="4">
        <v>14817</v>
      </c>
      <c r="M103" s="4">
        <v>6703</v>
      </c>
      <c r="N103" s="4">
        <v>2674</v>
      </c>
      <c r="O103" s="4">
        <v>14787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8194</v>
      </c>
      <c r="E104" s="4">
        <v>9455</v>
      </c>
      <c r="F104" s="4">
        <v>5005</v>
      </c>
      <c r="G104" s="4">
        <v>2624</v>
      </c>
      <c r="H104" s="4">
        <v>4830</v>
      </c>
      <c r="I104" s="4">
        <v>5090</v>
      </c>
      <c r="J104" s="4">
        <v>6954</v>
      </c>
      <c r="K104" s="4">
        <v>9307</v>
      </c>
      <c r="L104" s="4">
        <v>6154</v>
      </c>
      <c r="M104" s="4">
        <v>4604</v>
      </c>
      <c r="N104" s="4">
        <v>756</v>
      </c>
      <c r="O104" s="4">
        <v>4717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27842</v>
      </c>
      <c r="E105" s="4">
        <v>27176</v>
      </c>
      <c r="F105" s="4">
        <v>23351</v>
      </c>
      <c r="G105" s="4">
        <v>10466</v>
      </c>
      <c r="H105" s="4">
        <v>13646</v>
      </c>
      <c r="I105" s="4">
        <v>15983</v>
      </c>
      <c r="J105" s="4">
        <v>24201</v>
      </c>
      <c r="K105" s="4">
        <v>27540</v>
      </c>
      <c r="L105" s="4">
        <v>17557</v>
      </c>
      <c r="M105" s="4">
        <v>14044</v>
      </c>
      <c r="N105" s="4">
        <v>11313</v>
      </c>
      <c r="O105" s="4">
        <v>22004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9917</v>
      </c>
      <c r="E106" s="4">
        <v>11931</v>
      </c>
      <c r="F106" s="4">
        <v>6511</v>
      </c>
      <c r="G106" s="4">
        <v>3146</v>
      </c>
      <c r="H106" s="4">
        <v>7781</v>
      </c>
      <c r="I106" s="4">
        <v>9193</v>
      </c>
      <c r="J106" s="4">
        <v>11313</v>
      </c>
      <c r="K106" s="4">
        <v>14614</v>
      </c>
      <c r="L106" s="4">
        <v>9055</v>
      </c>
      <c r="M106" s="4">
        <v>7992</v>
      </c>
      <c r="N106" s="4">
        <v>1553</v>
      </c>
      <c r="O106" s="4">
        <v>5648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4207</v>
      </c>
      <c r="E107" s="4">
        <v>4443</v>
      </c>
      <c r="F107" s="4">
        <v>2795</v>
      </c>
      <c r="G107" s="4">
        <v>613</v>
      </c>
      <c r="H107" s="4">
        <v>1911</v>
      </c>
      <c r="I107" s="4">
        <v>2219</v>
      </c>
      <c r="J107" s="4">
        <v>2682</v>
      </c>
      <c r="K107" s="4">
        <v>3389</v>
      </c>
      <c r="L107" s="4">
        <v>2315</v>
      </c>
      <c r="M107" s="4">
        <v>1795</v>
      </c>
      <c r="N107" s="4">
        <v>350</v>
      </c>
      <c r="O107" s="4">
        <v>2215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3247</v>
      </c>
      <c r="E108" s="4">
        <v>3717</v>
      </c>
      <c r="F108" s="4">
        <v>2890</v>
      </c>
      <c r="G108" s="4">
        <v>1265</v>
      </c>
      <c r="H108" s="4">
        <v>2300</v>
      </c>
      <c r="I108" s="4">
        <v>2027</v>
      </c>
      <c r="J108" s="4">
        <v>3169</v>
      </c>
      <c r="K108" s="4">
        <v>3779</v>
      </c>
      <c r="L108" s="4">
        <v>2415</v>
      </c>
      <c r="M108" s="4">
        <v>1964</v>
      </c>
      <c r="N108" s="4">
        <v>1092</v>
      </c>
      <c r="O108" s="4">
        <v>2351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1771</v>
      </c>
      <c r="E109" s="4">
        <v>2266</v>
      </c>
      <c r="F109" s="4">
        <v>1020</v>
      </c>
      <c r="G109" s="4">
        <v>77</v>
      </c>
      <c r="H109" s="4">
        <v>371</v>
      </c>
      <c r="I109" s="4">
        <v>736</v>
      </c>
      <c r="J109" s="4">
        <v>1023</v>
      </c>
      <c r="K109" s="4">
        <v>1498</v>
      </c>
      <c r="L109" s="4">
        <v>709</v>
      </c>
      <c r="M109" s="4">
        <v>275</v>
      </c>
      <c r="N109" s="4">
        <v>34</v>
      </c>
      <c r="O109" s="4">
        <v>1209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12001</v>
      </c>
      <c r="E110" s="4">
        <v>13824</v>
      </c>
      <c r="F110" s="4">
        <v>7597</v>
      </c>
      <c r="G110" s="4">
        <v>1727</v>
      </c>
      <c r="H110" s="4">
        <v>4475</v>
      </c>
      <c r="I110" s="4">
        <v>6340</v>
      </c>
      <c r="J110" s="4">
        <v>9324</v>
      </c>
      <c r="K110" s="4">
        <v>11843</v>
      </c>
      <c r="L110" s="4">
        <v>8303</v>
      </c>
      <c r="M110" s="4">
        <v>3072</v>
      </c>
      <c r="N110" s="4">
        <v>1380</v>
      </c>
      <c r="O110" s="4">
        <v>6997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4240</v>
      </c>
      <c r="E111" s="4">
        <v>5405</v>
      </c>
      <c r="F111" s="4">
        <v>2491</v>
      </c>
      <c r="G111" s="4">
        <v>344</v>
      </c>
      <c r="H111" s="4">
        <v>1402</v>
      </c>
      <c r="I111" s="4">
        <v>2003</v>
      </c>
      <c r="J111" s="4">
        <v>2734</v>
      </c>
      <c r="K111" s="4">
        <v>3621</v>
      </c>
      <c r="L111" s="4">
        <v>2246</v>
      </c>
      <c r="M111" s="4">
        <v>1134</v>
      </c>
      <c r="N111" s="4">
        <v>92</v>
      </c>
      <c r="O111" s="4">
        <v>2747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796</v>
      </c>
      <c r="E112" s="4">
        <v>1013</v>
      </c>
      <c r="F112" s="4">
        <v>415</v>
      </c>
      <c r="G112" s="4">
        <v>102</v>
      </c>
      <c r="H112" s="4">
        <v>544</v>
      </c>
      <c r="I112" s="4">
        <v>744</v>
      </c>
      <c r="J112" s="4">
        <v>901</v>
      </c>
      <c r="K112" s="4">
        <v>1424</v>
      </c>
      <c r="L112" s="4">
        <v>668</v>
      </c>
      <c r="M112" s="4">
        <v>310</v>
      </c>
      <c r="N112" s="4">
        <v>15</v>
      </c>
      <c r="O112" s="4">
        <v>489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5020</v>
      </c>
      <c r="E113" s="4">
        <v>6611</v>
      </c>
      <c r="F113" s="4">
        <v>3902</v>
      </c>
      <c r="G113" s="4">
        <v>966</v>
      </c>
      <c r="H113" s="4">
        <v>1932</v>
      </c>
      <c r="I113" s="4">
        <v>2345</v>
      </c>
      <c r="J113" s="4">
        <v>4025</v>
      </c>
      <c r="K113" s="4">
        <v>5432</v>
      </c>
      <c r="L113" s="4">
        <v>2644</v>
      </c>
      <c r="M113" s="4">
        <v>1543</v>
      </c>
      <c r="N113" s="4">
        <v>695</v>
      </c>
      <c r="O113" s="4">
        <v>3258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14587</v>
      </c>
      <c r="E114" s="4">
        <v>16324</v>
      </c>
      <c r="F114" s="4">
        <v>8994</v>
      </c>
      <c r="G114" s="4">
        <v>783</v>
      </c>
      <c r="H114" s="4">
        <v>2581</v>
      </c>
      <c r="I114" s="4">
        <v>3996</v>
      </c>
      <c r="J114" s="4">
        <v>8904</v>
      </c>
      <c r="K114" s="4">
        <v>9315</v>
      </c>
      <c r="L114" s="4">
        <v>5112</v>
      </c>
      <c r="M114" s="4">
        <v>1587</v>
      </c>
      <c r="N114" s="4">
        <v>230</v>
      </c>
      <c r="O114" s="4">
        <v>6537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10007</v>
      </c>
      <c r="E115" s="4">
        <v>10922</v>
      </c>
      <c r="F115" s="4">
        <v>7404</v>
      </c>
      <c r="G115" s="4">
        <v>1869</v>
      </c>
      <c r="H115" s="4">
        <v>2746</v>
      </c>
      <c r="I115" s="4">
        <v>4544</v>
      </c>
      <c r="J115" s="4">
        <v>7369</v>
      </c>
      <c r="K115" s="4">
        <v>10019</v>
      </c>
      <c r="L115" s="4">
        <v>5657</v>
      </c>
      <c r="M115" s="4">
        <v>4072</v>
      </c>
      <c r="N115" s="4">
        <v>992</v>
      </c>
      <c r="O115" s="4">
        <v>5963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770</v>
      </c>
      <c r="E116" s="4">
        <v>750</v>
      </c>
      <c r="F116" s="4">
        <v>544</v>
      </c>
      <c r="G116" s="4">
        <v>559</v>
      </c>
      <c r="H116" s="4">
        <v>517</v>
      </c>
      <c r="I116" s="4">
        <v>638</v>
      </c>
      <c r="J116" s="4">
        <v>1345</v>
      </c>
      <c r="K116" s="4">
        <v>951</v>
      </c>
      <c r="L116" s="4">
        <v>642</v>
      </c>
      <c r="M116" s="4">
        <v>474</v>
      </c>
      <c r="N116" s="4">
        <v>249</v>
      </c>
      <c r="O116" s="4">
        <v>358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2385</v>
      </c>
      <c r="E117" s="4">
        <v>2823</v>
      </c>
      <c r="F117" s="4">
        <v>2339</v>
      </c>
      <c r="G117" s="4">
        <v>1895</v>
      </c>
      <c r="H117" s="4">
        <v>2443</v>
      </c>
      <c r="I117" s="4">
        <v>2361</v>
      </c>
      <c r="J117" s="4">
        <v>2344</v>
      </c>
      <c r="K117" s="4">
        <v>2608</v>
      </c>
      <c r="L117" s="4">
        <v>2210</v>
      </c>
      <c r="M117" s="4">
        <v>2768</v>
      </c>
      <c r="N117" s="4">
        <v>2728</v>
      </c>
      <c r="O117" s="4">
        <v>2642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401</v>
      </c>
      <c r="E118" s="4">
        <v>676</v>
      </c>
      <c r="F118" s="4">
        <v>189</v>
      </c>
      <c r="G118" s="4">
        <v>141</v>
      </c>
      <c r="H118" s="4">
        <v>687</v>
      </c>
      <c r="I118" s="4">
        <v>1152</v>
      </c>
      <c r="J118" s="4">
        <v>1157</v>
      </c>
      <c r="K118" s="4">
        <v>2052</v>
      </c>
      <c r="L118" s="4">
        <v>1336</v>
      </c>
      <c r="M118" s="4">
        <v>650</v>
      </c>
      <c r="N118" s="4">
        <v>15</v>
      </c>
      <c r="O118" s="4">
        <v>357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1265</v>
      </c>
      <c r="E119" s="4">
        <v>1392</v>
      </c>
      <c r="F119" s="4">
        <v>642</v>
      </c>
      <c r="G119" s="4">
        <v>439</v>
      </c>
      <c r="H119" s="4">
        <v>900</v>
      </c>
      <c r="I119" s="4">
        <v>738</v>
      </c>
      <c r="J119" s="4">
        <v>1068</v>
      </c>
      <c r="K119" s="4">
        <v>1189</v>
      </c>
      <c r="L119" s="4">
        <v>725</v>
      </c>
      <c r="M119" s="4">
        <v>655</v>
      </c>
      <c r="N119" s="4">
        <v>300</v>
      </c>
      <c r="O119" s="4">
        <v>655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962</v>
      </c>
      <c r="E120" s="4">
        <v>1295</v>
      </c>
      <c r="F120" s="4">
        <v>900</v>
      </c>
      <c r="G120" s="4">
        <v>158</v>
      </c>
      <c r="H120" s="4">
        <v>336</v>
      </c>
      <c r="I120" s="4">
        <v>484</v>
      </c>
      <c r="J120" s="4">
        <v>523</v>
      </c>
      <c r="K120" s="4">
        <v>474</v>
      </c>
      <c r="L120" s="4">
        <v>307</v>
      </c>
      <c r="M120" s="4">
        <v>205</v>
      </c>
      <c r="N120" s="4">
        <v>98</v>
      </c>
      <c r="O120" s="4">
        <v>620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2812</v>
      </c>
      <c r="E121" s="4">
        <v>4096</v>
      </c>
      <c r="F121" s="4">
        <v>1944</v>
      </c>
      <c r="G121" s="4">
        <v>1691</v>
      </c>
      <c r="H121" s="4">
        <v>3432</v>
      </c>
      <c r="I121" s="4">
        <v>6013</v>
      </c>
      <c r="J121" s="4">
        <v>8211</v>
      </c>
      <c r="K121" s="4">
        <v>8960</v>
      </c>
      <c r="L121" s="4">
        <v>6785</v>
      </c>
      <c r="M121" s="4">
        <v>3945</v>
      </c>
      <c r="N121" s="4">
        <v>1894</v>
      </c>
      <c r="O121" s="4">
        <v>2630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19070</v>
      </c>
      <c r="E122" s="4">
        <v>20099</v>
      </c>
      <c r="F122" s="4">
        <v>11485</v>
      </c>
      <c r="G122" s="4">
        <v>1245</v>
      </c>
      <c r="H122" s="4">
        <v>6703</v>
      </c>
      <c r="I122" s="4">
        <v>10162</v>
      </c>
      <c r="J122" s="4">
        <v>14322</v>
      </c>
      <c r="K122" s="4">
        <v>18287</v>
      </c>
      <c r="L122" s="4">
        <v>11999</v>
      </c>
      <c r="M122" s="4">
        <v>5695</v>
      </c>
      <c r="N122" s="4">
        <v>199</v>
      </c>
      <c r="O122" s="4">
        <v>8235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620</v>
      </c>
      <c r="E123" s="4">
        <v>1090</v>
      </c>
      <c r="F123" s="4">
        <v>468</v>
      </c>
      <c r="G123" s="4">
        <v>235</v>
      </c>
      <c r="H123" s="4">
        <v>815</v>
      </c>
      <c r="I123" s="4">
        <v>990</v>
      </c>
      <c r="J123" s="4">
        <v>1458</v>
      </c>
      <c r="K123" s="4">
        <v>864</v>
      </c>
      <c r="L123" s="4">
        <v>989</v>
      </c>
      <c r="M123" s="4">
        <v>981</v>
      </c>
      <c r="N123" s="4">
        <v>448</v>
      </c>
      <c r="O123" s="4">
        <v>738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489</v>
      </c>
      <c r="E124" s="4">
        <v>628</v>
      </c>
      <c r="F124" s="4">
        <v>393</v>
      </c>
      <c r="G124" s="4">
        <v>122</v>
      </c>
      <c r="H124" s="4">
        <v>333</v>
      </c>
      <c r="I124" s="4">
        <v>340</v>
      </c>
      <c r="J124" s="4">
        <v>468</v>
      </c>
      <c r="K124" s="4">
        <v>532</v>
      </c>
      <c r="L124" s="4">
        <v>343</v>
      </c>
      <c r="M124" s="4">
        <v>251</v>
      </c>
      <c r="N124" s="4">
        <v>79</v>
      </c>
      <c r="O124" s="4">
        <v>326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2825</v>
      </c>
      <c r="E125" s="4">
        <v>4144</v>
      </c>
      <c r="F125" s="4">
        <v>2306</v>
      </c>
      <c r="G125" s="4">
        <v>1579</v>
      </c>
      <c r="H125" s="4">
        <v>3682</v>
      </c>
      <c r="I125" s="4">
        <v>5648</v>
      </c>
      <c r="J125" s="4">
        <v>9145</v>
      </c>
      <c r="K125" s="4">
        <v>8774</v>
      </c>
      <c r="L125" s="4">
        <v>5129</v>
      </c>
      <c r="M125" s="4">
        <v>2251</v>
      </c>
      <c r="N125" s="4">
        <v>1000</v>
      </c>
      <c r="O125" s="4">
        <v>2324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4601</v>
      </c>
      <c r="E126" s="4">
        <v>6363</v>
      </c>
      <c r="F126" s="4">
        <v>4010</v>
      </c>
      <c r="G126" s="4">
        <v>3714</v>
      </c>
      <c r="H126" s="4">
        <v>6421</v>
      </c>
      <c r="I126" s="4">
        <v>7905</v>
      </c>
      <c r="J126" s="4">
        <v>10322</v>
      </c>
      <c r="K126" s="4">
        <v>9229</v>
      </c>
      <c r="L126" s="4">
        <v>8441</v>
      </c>
      <c r="M126" s="4">
        <v>5408</v>
      </c>
      <c r="N126" s="4">
        <v>4273</v>
      </c>
      <c r="O126" s="4">
        <v>5412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50</v>
      </c>
      <c r="E127" s="4">
        <v>98</v>
      </c>
      <c r="F127" s="4">
        <v>75</v>
      </c>
      <c r="G127" s="4">
        <v>61</v>
      </c>
      <c r="H127" s="4">
        <v>66</v>
      </c>
      <c r="I127" s="4">
        <v>122</v>
      </c>
      <c r="J127" s="4">
        <v>92</v>
      </c>
      <c r="K127" s="4">
        <v>103</v>
      </c>
      <c r="L127" s="4">
        <v>129</v>
      </c>
      <c r="M127" s="4">
        <v>53</v>
      </c>
      <c r="N127" s="4">
        <v>81</v>
      </c>
      <c r="O127" s="4">
        <v>58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392</v>
      </c>
      <c r="E128" s="4">
        <v>495</v>
      </c>
      <c r="F128" s="4">
        <v>126</v>
      </c>
      <c r="G128" s="4">
        <v>269</v>
      </c>
      <c r="H128" s="4">
        <v>508</v>
      </c>
      <c r="I128" s="4">
        <v>610</v>
      </c>
      <c r="J128" s="4">
        <v>1002</v>
      </c>
      <c r="K128" s="4">
        <v>1000</v>
      </c>
      <c r="L128" s="4">
        <v>502</v>
      </c>
      <c r="M128" s="4">
        <v>449</v>
      </c>
      <c r="N128" s="4">
        <v>81</v>
      </c>
      <c r="O128" s="4">
        <v>239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499</v>
      </c>
      <c r="E129" s="4">
        <v>714</v>
      </c>
      <c r="F129" s="4">
        <v>424</v>
      </c>
      <c r="G129" s="4">
        <v>217</v>
      </c>
      <c r="H129" s="4">
        <v>400</v>
      </c>
      <c r="I129" s="4">
        <v>700</v>
      </c>
      <c r="J129" s="4">
        <v>1087</v>
      </c>
      <c r="K129" s="4">
        <v>1006</v>
      </c>
      <c r="L129" s="4">
        <v>687</v>
      </c>
      <c r="M129" s="4">
        <v>481</v>
      </c>
      <c r="N129" s="4">
        <v>186</v>
      </c>
      <c r="O129" s="4">
        <v>321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1409</v>
      </c>
      <c r="E130" s="4">
        <v>1716</v>
      </c>
      <c r="F130" s="4">
        <v>734</v>
      </c>
      <c r="G130" s="4">
        <v>220</v>
      </c>
      <c r="H130" s="4">
        <v>1321</v>
      </c>
      <c r="I130" s="4">
        <v>932</v>
      </c>
      <c r="J130" s="4">
        <v>1469</v>
      </c>
      <c r="K130" s="4">
        <v>1781</v>
      </c>
      <c r="L130" s="4">
        <v>1295</v>
      </c>
      <c r="M130" s="4">
        <v>706</v>
      </c>
      <c r="N130" s="4">
        <v>89</v>
      </c>
      <c r="O130" s="4">
        <v>593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241</v>
      </c>
      <c r="E131" s="4">
        <v>674</v>
      </c>
      <c r="F131" s="4">
        <v>173</v>
      </c>
      <c r="G131" s="4">
        <v>218</v>
      </c>
      <c r="H131" s="4">
        <v>210</v>
      </c>
      <c r="I131" s="4">
        <v>614</v>
      </c>
      <c r="J131" s="4">
        <v>515</v>
      </c>
      <c r="K131" s="4">
        <v>518</v>
      </c>
      <c r="L131" s="4">
        <v>368</v>
      </c>
      <c r="M131" s="4">
        <v>291</v>
      </c>
      <c r="N131" s="4">
        <v>28</v>
      </c>
      <c r="O131" s="4">
        <v>428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108</v>
      </c>
      <c r="E132" s="4">
        <v>93</v>
      </c>
      <c r="F132" s="4">
        <v>72</v>
      </c>
      <c r="G132" s="4">
        <v>96</v>
      </c>
      <c r="H132" s="4">
        <v>125</v>
      </c>
      <c r="I132" s="4">
        <v>91</v>
      </c>
      <c r="J132" s="4">
        <v>66</v>
      </c>
      <c r="K132" s="4">
        <v>70</v>
      </c>
      <c r="L132" s="4">
        <v>82</v>
      </c>
      <c r="M132" s="4">
        <v>120</v>
      </c>
      <c r="N132" s="4">
        <v>35</v>
      </c>
      <c r="O132" s="4">
        <v>83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2479</v>
      </c>
      <c r="E133" s="4">
        <v>2019</v>
      </c>
      <c r="F133" s="4">
        <v>1378</v>
      </c>
      <c r="G133" s="4">
        <v>322</v>
      </c>
      <c r="H133" s="4">
        <v>994</v>
      </c>
      <c r="I133" s="4">
        <v>1195</v>
      </c>
      <c r="J133" s="4">
        <v>1466</v>
      </c>
      <c r="K133" s="4">
        <v>1805</v>
      </c>
      <c r="L133" s="4">
        <v>1182</v>
      </c>
      <c r="M133" s="4">
        <v>335</v>
      </c>
      <c r="N133" s="4">
        <v>103</v>
      </c>
      <c r="O133" s="4">
        <v>1165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43</v>
      </c>
      <c r="E134" s="4">
        <v>83</v>
      </c>
      <c r="F134" s="4">
        <v>30</v>
      </c>
      <c r="G134" s="4">
        <v>38</v>
      </c>
      <c r="H134" s="4">
        <v>45</v>
      </c>
      <c r="I134" s="4">
        <v>94</v>
      </c>
      <c r="J134" s="4">
        <v>126</v>
      </c>
      <c r="K134" s="4">
        <v>102</v>
      </c>
      <c r="L134" s="4">
        <v>51</v>
      </c>
      <c r="M134" s="4">
        <v>43</v>
      </c>
      <c r="N134" s="4">
        <v>36</v>
      </c>
      <c r="O134" s="4">
        <v>85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3861</v>
      </c>
      <c r="E135" s="4">
        <v>5119</v>
      </c>
      <c r="F135" s="4">
        <v>2492</v>
      </c>
      <c r="G135" s="4">
        <v>558</v>
      </c>
      <c r="H135" s="4">
        <v>1722</v>
      </c>
      <c r="I135" s="4">
        <v>2327</v>
      </c>
      <c r="J135" s="4">
        <v>3583</v>
      </c>
      <c r="K135" s="4">
        <v>4711</v>
      </c>
      <c r="L135" s="4">
        <v>3304</v>
      </c>
      <c r="M135" s="4">
        <v>1651</v>
      </c>
      <c r="N135" s="4">
        <v>152</v>
      </c>
      <c r="O135" s="4">
        <v>2428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230</v>
      </c>
      <c r="E136" s="4">
        <v>343</v>
      </c>
      <c r="F136" s="4">
        <v>137</v>
      </c>
      <c r="G136" s="4">
        <v>171</v>
      </c>
      <c r="H136" s="4">
        <v>347</v>
      </c>
      <c r="I136" s="4">
        <v>368</v>
      </c>
      <c r="J136" s="4">
        <v>386</v>
      </c>
      <c r="K136" s="4">
        <v>487</v>
      </c>
      <c r="L136" s="4">
        <v>287</v>
      </c>
      <c r="M136" s="4">
        <v>286</v>
      </c>
      <c r="N136" s="4">
        <v>104</v>
      </c>
      <c r="O136" s="4">
        <v>269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8340</v>
      </c>
      <c r="E137" s="4">
        <v>9029</v>
      </c>
      <c r="F137" s="4">
        <v>5527</v>
      </c>
      <c r="G137" s="4">
        <v>783</v>
      </c>
      <c r="H137" s="4">
        <v>2603</v>
      </c>
      <c r="I137" s="4">
        <v>4057</v>
      </c>
      <c r="J137" s="4">
        <v>6045</v>
      </c>
      <c r="K137" s="4">
        <v>8388</v>
      </c>
      <c r="L137" s="4">
        <v>5083</v>
      </c>
      <c r="M137" s="4">
        <v>2112</v>
      </c>
      <c r="N137" s="4">
        <v>76</v>
      </c>
      <c r="O137" s="4">
        <v>3619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264</v>
      </c>
      <c r="E138" s="4">
        <v>475</v>
      </c>
      <c r="F138" s="4">
        <v>168</v>
      </c>
      <c r="G138" s="4">
        <v>120</v>
      </c>
      <c r="H138" s="4">
        <v>207</v>
      </c>
      <c r="I138" s="4">
        <v>340</v>
      </c>
      <c r="J138" s="4">
        <v>605</v>
      </c>
      <c r="K138" s="4">
        <v>657</v>
      </c>
      <c r="L138" s="4">
        <v>218</v>
      </c>
      <c r="M138" s="4">
        <v>160</v>
      </c>
      <c r="N138" s="4">
        <v>61</v>
      </c>
      <c r="O138" s="4">
        <v>233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16110</v>
      </c>
      <c r="E139" s="4">
        <v>17567</v>
      </c>
      <c r="F139" s="4">
        <v>9923</v>
      </c>
      <c r="G139" s="4">
        <v>1353</v>
      </c>
      <c r="H139" s="4">
        <v>4973</v>
      </c>
      <c r="I139" s="4">
        <v>6964</v>
      </c>
      <c r="J139" s="4">
        <v>10441</v>
      </c>
      <c r="K139" s="4">
        <v>12500</v>
      </c>
      <c r="L139" s="4">
        <v>8608</v>
      </c>
      <c r="M139" s="4">
        <v>4090</v>
      </c>
      <c r="N139" s="4">
        <v>712</v>
      </c>
      <c r="O139" s="4">
        <v>7567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3671</v>
      </c>
      <c r="E140" s="4">
        <v>5105</v>
      </c>
      <c r="F140" s="4">
        <v>2595</v>
      </c>
      <c r="G140" s="4">
        <v>2371</v>
      </c>
      <c r="H140" s="4">
        <v>4432</v>
      </c>
      <c r="I140" s="4">
        <v>5208</v>
      </c>
      <c r="J140" s="4">
        <v>5849</v>
      </c>
      <c r="K140" s="4">
        <v>6798</v>
      </c>
      <c r="L140" s="4">
        <v>4378</v>
      </c>
      <c r="M140" s="4">
        <v>4129</v>
      </c>
      <c r="N140" s="4">
        <v>1379</v>
      </c>
      <c r="O140" s="4">
        <v>4018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777</v>
      </c>
      <c r="E141" s="4">
        <v>957</v>
      </c>
      <c r="F141" s="4">
        <v>478</v>
      </c>
      <c r="G141" s="4">
        <v>132</v>
      </c>
      <c r="H141" s="4">
        <v>474</v>
      </c>
      <c r="I141" s="4">
        <v>393</v>
      </c>
      <c r="J141" s="4">
        <v>799</v>
      </c>
      <c r="K141" s="4">
        <v>598</v>
      </c>
      <c r="L141" s="4">
        <v>610</v>
      </c>
      <c r="M141" s="4">
        <v>228</v>
      </c>
      <c r="N141" s="4">
        <v>113</v>
      </c>
      <c r="O141" s="4">
        <v>527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4160</v>
      </c>
      <c r="E142" s="4">
        <v>6346</v>
      </c>
      <c r="F142" s="4">
        <v>1551</v>
      </c>
      <c r="G142" s="4">
        <v>970</v>
      </c>
      <c r="H142" s="4">
        <v>3837</v>
      </c>
      <c r="I142" s="4">
        <v>5019</v>
      </c>
      <c r="J142" s="4">
        <v>8562</v>
      </c>
      <c r="K142" s="4">
        <v>11410</v>
      </c>
      <c r="L142" s="4">
        <v>4627</v>
      </c>
      <c r="M142" s="4">
        <v>2763</v>
      </c>
      <c r="N142" s="4">
        <v>579</v>
      </c>
      <c r="O142" s="4">
        <v>2739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22072</v>
      </c>
      <c r="E143" s="4">
        <v>24217</v>
      </c>
      <c r="F143" s="4">
        <v>14207</v>
      </c>
      <c r="G143" s="4">
        <v>1858</v>
      </c>
      <c r="H143" s="4">
        <v>6875</v>
      </c>
      <c r="I143" s="4">
        <v>9431</v>
      </c>
      <c r="J143" s="4">
        <v>15223</v>
      </c>
      <c r="K143" s="4">
        <v>18174</v>
      </c>
      <c r="L143" s="4">
        <v>10612</v>
      </c>
      <c r="M143" s="4">
        <v>3632</v>
      </c>
      <c r="N143" s="4">
        <v>623</v>
      </c>
      <c r="O143" s="4">
        <v>9841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2334</v>
      </c>
      <c r="E144" s="4">
        <v>3073</v>
      </c>
      <c r="F144" s="4">
        <v>1527</v>
      </c>
      <c r="G144" s="4">
        <v>1690</v>
      </c>
      <c r="H144" s="4">
        <v>1978</v>
      </c>
      <c r="I144" s="4">
        <v>2175</v>
      </c>
      <c r="J144" s="4">
        <v>2515</v>
      </c>
      <c r="K144" s="4">
        <v>2309</v>
      </c>
      <c r="L144" s="4">
        <v>2251</v>
      </c>
      <c r="M144" s="4">
        <v>1672</v>
      </c>
      <c r="N144" s="4">
        <v>1256</v>
      </c>
      <c r="O144" s="4">
        <v>1507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84</v>
      </c>
      <c r="E145" s="4">
        <v>170</v>
      </c>
      <c r="F145" s="4">
        <v>58</v>
      </c>
      <c r="G145" s="4">
        <v>29</v>
      </c>
      <c r="H145" s="4">
        <v>26</v>
      </c>
      <c r="I145" s="4">
        <v>12</v>
      </c>
      <c r="J145" s="4">
        <v>43</v>
      </c>
      <c r="K145" s="4">
        <v>40</v>
      </c>
      <c r="L145" s="4">
        <v>18</v>
      </c>
      <c r="M145" s="4">
        <v>10</v>
      </c>
      <c r="N145" s="4">
        <v>2</v>
      </c>
      <c r="O145" s="4">
        <v>78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2013</v>
      </c>
      <c r="E146" s="4">
        <v>2112</v>
      </c>
      <c r="F146" s="4">
        <v>1576</v>
      </c>
      <c r="G146" s="4">
        <v>463</v>
      </c>
      <c r="H146" s="4">
        <v>794</v>
      </c>
      <c r="I146" s="4">
        <v>706</v>
      </c>
      <c r="J146" s="4">
        <v>1084</v>
      </c>
      <c r="K146" s="4">
        <v>1344</v>
      </c>
      <c r="L146" s="4">
        <v>777</v>
      </c>
      <c r="M146" s="4">
        <v>736</v>
      </c>
      <c r="N146" s="4">
        <v>70</v>
      </c>
      <c r="O146" s="4">
        <v>1121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27206</v>
      </c>
      <c r="E147" s="4">
        <v>26839</v>
      </c>
      <c r="F147" s="4">
        <v>22601</v>
      </c>
      <c r="G147" s="4">
        <v>4963</v>
      </c>
      <c r="H147" s="4">
        <v>559</v>
      </c>
      <c r="I147" s="4">
        <v>5713</v>
      </c>
      <c r="J147" s="4">
        <v>16240</v>
      </c>
      <c r="K147" s="4">
        <v>19676</v>
      </c>
      <c r="L147" s="4">
        <v>10077</v>
      </c>
      <c r="M147" s="4">
        <v>7104</v>
      </c>
      <c r="N147" s="4">
        <v>16</v>
      </c>
      <c r="O147" s="4">
        <v>18152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1650</v>
      </c>
      <c r="E148" s="4">
        <v>2427</v>
      </c>
      <c r="F148" s="4">
        <v>1355</v>
      </c>
      <c r="G148" s="4">
        <v>455</v>
      </c>
      <c r="H148" s="4">
        <v>823</v>
      </c>
      <c r="I148" s="4">
        <v>1018</v>
      </c>
      <c r="J148" s="4">
        <v>1552</v>
      </c>
      <c r="K148" s="4">
        <v>1949</v>
      </c>
      <c r="L148" s="4">
        <v>969</v>
      </c>
      <c r="M148" s="4">
        <v>573</v>
      </c>
      <c r="N148" s="4">
        <v>135</v>
      </c>
      <c r="O148" s="4">
        <v>867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3412</v>
      </c>
      <c r="E149" s="4">
        <v>4193</v>
      </c>
      <c r="F149" s="4">
        <v>2891</v>
      </c>
      <c r="G149" s="4">
        <v>2348</v>
      </c>
      <c r="H149" s="4">
        <v>1563</v>
      </c>
      <c r="I149" s="4">
        <v>2250</v>
      </c>
      <c r="J149" s="4">
        <v>3620</v>
      </c>
      <c r="K149" s="4">
        <v>4629</v>
      </c>
      <c r="L149" s="4">
        <v>2374</v>
      </c>
      <c r="M149" s="4">
        <v>534</v>
      </c>
      <c r="N149" s="4">
        <v>110</v>
      </c>
      <c r="O149" s="4">
        <v>1789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14556</v>
      </c>
      <c r="E150" s="4">
        <v>16731</v>
      </c>
      <c r="F150" s="4">
        <v>16706</v>
      </c>
      <c r="G150" s="4">
        <v>6181</v>
      </c>
      <c r="H150" s="4">
        <v>456</v>
      </c>
      <c r="I150" s="4">
        <v>3510</v>
      </c>
      <c r="J150" s="4">
        <v>9904</v>
      </c>
      <c r="K150" s="4">
        <v>12794</v>
      </c>
      <c r="L150" s="4">
        <v>6122</v>
      </c>
      <c r="M150" s="4">
        <v>1244</v>
      </c>
      <c r="N150" s="4">
        <v>1002</v>
      </c>
      <c r="O150" s="4">
        <v>10580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111</v>
      </c>
      <c r="E151" s="4">
        <v>255</v>
      </c>
      <c r="F151" s="4">
        <v>171</v>
      </c>
      <c r="G151" s="4">
        <v>45</v>
      </c>
      <c r="H151" s="4">
        <v>32</v>
      </c>
      <c r="I151" s="4">
        <v>58</v>
      </c>
      <c r="J151" s="4">
        <v>429</v>
      </c>
      <c r="K151" s="4">
        <v>835</v>
      </c>
      <c r="L151" s="4">
        <v>229</v>
      </c>
      <c r="M151" s="4">
        <v>15</v>
      </c>
      <c r="N151" s="4">
        <v>25</v>
      </c>
      <c r="O151" s="4">
        <v>123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60793</v>
      </c>
      <c r="E152" s="4">
        <v>55578</v>
      </c>
      <c r="F152" s="4">
        <v>55849</v>
      </c>
      <c r="G152" s="4">
        <v>40229</v>
      </c>
      <c r="H152" s="4">
        <v>1787</v>
      </c>
      <c r="I152" s="4">
        <v>2803</v>
      </c>
      <c r="J152" s="4">
        <v>12359</v>
      </c>
      <c r="K152" s="4">
        <v>13189</v>
      </c>
      <c r="L152" s="4">
        <v>2435</v>
      </c>
      <c r="M152" s="4">
        <v>195</v>
      </c>
      <c r="N152" s="4">
        <v>11523</v>
      </c>
      <c r="O152" s="4">
        <v>50596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20141</v>
      </c>
      <c r="E153" s="4">
        <v>21394</v>
      </c>
      <c r="F153" s="4">
        <v>18601</v>
      </c>
      <c r="G153" s="4">
        <v>6159</v>
      </c>
      <c r="H153" s="4">
        <v>946</v>
      </c>
      <c r="I153" s="4">
        <v>1934</v>
      </c>
      <c r="J153" s="4">
        <v>5279</v>
      </c>
      <c r="K153" s="4">
        <v>6869</v>
      </c>
      <c r="L153" s="4">
        <v>2070</v>
      </c>
      <c r="M153" s="4">
        <v>381</v>
      </c>
      <c r="N153" s="4">
        <v>1976</v>
      </c>
      <c r="O153" s="4">
        <v>12996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373</v>
      </c>
      <c r="E154" s="4">
        <v>454</v>
      </c>
      <c r="F154" s="4">
        <v>314</v>
      </c>
      <c r="G154" s="4">
        <v>167</v>
      </c>
      <c r="H154" s="4">
        <v>259</v>
      </c>
      <c r="I154" s="4">
        <v>206</v>
      </c>
      <c r="J154" s="4">
        <v>466</v>
      </c>
      <c r="K154" s="4">
        <v>506</v>
      </c>
      <c r="L154" s="4">
        <v>215</v>
      </c>
      <c r="M154" s="4">
        <v>171</v>
      </c>
      <c r="N154" s="4">
        <v>54</v>
      </c>
      <c r="O154" s="4">
        <v>177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5758</v>
      </c>
      <c r="E155" s="4">
        <v>6269</v>
      </c>
      <c r="F155" s="4">
        <v>6225</v>
      </c>
      <c r="G155" s="4">
        <v>6038</v>
      </c>
      <c r="H155" s="4">
        <v>4456</v>
      </c>
      <c r="I155" s="4">
        <v>4134</v>
      </c>
      <c r="J155" s="4">
        <v>5223</v>
      </c>
      <c r="K155" s="4">
        <v>5829</v>
      </c>
      <c r="L155" s="4">
        <v>2655</v>
      </c>
      <c r="M155" s="4">
        <v>5375</v>
      </c>
      <c r="N155" s="4">
        <v>7201</v>
      </c>
      <c r="O155" s="4">
        <v>5802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346</v>
      </c>
      <c r="E156" s="4">
        <v>453</v>
      </c>
      <c r="F156" s="4">
        <v>255</v>
      </c>
      <c r="G156" s="4">
        <v>167</v>
      </c>
      <c r="H156" s="4">
        <v>103</v>
      </c>
      <c r="I156" s="4">
        <v>89</v>
      </c>
      <c r="J156" s="4">
        <v>162</v>
      </c>
      <c r="K156" s="4">
        <v>262</v>
      </c>
      <c r="L156" s="4">
        <v>98</v>
      </c>
      <c r="M156" s="4">
        <v>208</v>
      </c>
      <c r="N156" s="4">
        <v>280</v>
      </c>
      <c r="O156" s="4">
        <v>288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8312</v>
      </c>
      <c r="E157" s="4">
        <v>8717</v>
      </c>
      <c r="F157" s="4">
        <v>6747</v>
      </c>
      <c r="G157" s="4">
        <v>1532</v>
      </c>
      <c r="H157" s="4">
        <v>124</v>
      </c>
      <c r="I157" s="4">
        <v>1649</v>
      </c>
      <c r="J157" s="4">
        <v>4317</v>
      </c>
      <c r="K157" s="4">
        <v>5617</v>
      </c>
      <c r="L157" s="4">
        <v>3284</v>
      </c>
      <c r="M157" s="4">
        <v>2599</v>
      </c>
      <c r="N157" s="4">
        <v>58</v>
      </c>
      <c r="O157" s="4">
        <v>5285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3129</v>
      </c>
      <c r="E158" s="4">
        <v>4272</v>
      </c>
      <c r="F158" s="4">
        <v>3348</v>
      </c>
      <c r="G158" s="4">
        <v>1677</v>
      </c>
      <c r="H158" s="4">
        <v>2794</v>
      </c>
      <c r="I158" s="4">
        <v>3780</v>
      </c>
      <c r="J158" s="4">
        <v>5160</v>
      </c>
      <c r="K158" s="4">
        <v>5793</v>
      </c>
      <c r="L158" s="4">
        <v>3502</v>
      </c>
      <c r="M158" s="4">
        <v>1426</v>
      </c>
      <c r="N158" s="4">
        <v>364</v>
      </c>
      <c r="O158" s="4">
        <v>1574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12772</v>
      </c>
      <c r="E159" s="4">
        <v>15128</v>
      </c>
      <c r="F159" s="4">
        <v>11642</v>
      </c>
      <c r="G159" s="4">
        <v>2828</v>
      </c>
      <c r="H159" s="4">
        <v>2202</v>
      </c>
      <c r="I159" s="4">
        <v>9294</v>
      </c>
      <c r="J159" s="4">
        <v>12953</v>
      </c>
      <c r="K159" s="4">
        <v>15627</v>
      </c>
      <c r="L159" s="4">
        <v>8012</v>
      </c>
      <c r="M159" s="4">
        <v>2907</v>
      </c>
      <c r="N159" s="4">
        <v>209</v>
      </c>
      <c r="O159" s="4">
        <v>8725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6459</v>
      </c>
      <c r="E160" s="4">
        <v>8049</v>
      </c>
      <c r="F160" s="4">
        <v>6093</v>
      </c>
      <c r="G160" s="4">
        <v>1705</v>
      </c>
      <c r="H160" s="4">
        <v>279</v>
      </c>
      <c r="I160" s="4">
        <v>1195</v>
      </c>
      <c r="J160" s="4">
        <v>4780</v>
      </c>
      <c r="K160" s="4">
        <v>5692</v>
      </c>
      <c r="L160" s="4">
        <v>1897</v>
      </c>
      <c r="M160" s="4">
        <v>196</v>
      </c>
      <c r="N160" s="4">
        <v>99</v>
      </c>
      <c r="O160" s="4">
        <v>4069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8165</v>
      </c>
      <c r="E161" s="4">
        <v>8257</v>
      </c>
      <c r="F161" s="4">
        <v>7525</v>
      </c>
      <c r="G161" s="4">
        <v>2847</v>
      </c>
      <c r="H161" s="4">
        <v>2792</v>
      </c>
      <c r="I161" s="4">
        <v>5782</v>
      </c>
      <c r="J161" s="4">
        <v>6717</v>
      </c>
      <c r="K161" s="4">
        <v>8039</v>
      </c>
      <c r="L161" s="4">
        <v>4567</v>
      </c>
      <c r="M161" s="4">
        <v>1359</v>
      </c>
      <c r="N161" s="4">
        <v>85</v>
      </c>
      <c r="O161" s="4">
        <v>4068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262</v>
      </c>
      <c r="E162" s="4">
        <v>529</v>
      </c>
      <c r="F162" s="4">
        <v>368</v>
      </c>
      <c r="G162" s="4">
        <v>99</v>
      </c>
      <c r="H162" s="4">
        <v>59</v>
      </c>
      <c r="I162" s="4">
        <v>100</v>
      </c>
      <c r="J162" s="4">
        <v>160</v>
      </c>
      <c r="K162" s="4">
        <v>187</v>
      </c>
      <c r="L162" s="4">
        <v>64</v>
      </c>
      <c r="M162" s="4">
        <v>55</v>
      </c>
      <c r="N162" s="4">
        <v>47</v>
      </c>
      <c r="O162" s="4">
        <v>243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945</v>
      </c>
      <c r="E163" s="4">
        <v>1329</v>
      </c>
      <c r="F163" s="4">
        <v>1075</v>
      </c>
      <c r="G163" s="4">
        <v>450</v>
      </c>
      <c r="H163" s="4">
        <v>1252</v>
      </c>
      <c r="I163" s="4">
        <v>1776</v>
      </c>
      <c r="J163" s="4">
        <v>2785</v>
      </c>
      <c r="K163" s="4">
        <v>2728</v>
      </c>
      <c r="L163" s="4">
        <v>1336</v>
      </c>
      <c r="M163" s="4">
        <v>313</v>
      </c>
      <c r="N163" s="4">
        <v>45</v>
      </c>
      <c r="O163" s="4">
        <v>671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5498</v>
      </c>
      <c r="E164" s="4">
        <v>5922</v>
      </c>
      <c r="F164" s="4">
        <v>4741</v>
      </c>
      <c r="G164" s="4">
        <v>1328</v>
      </c>
      <c r="H164" s="4">
        <v>1301</v>
      </c>
      <c r="I164" s="4">
        <v>2804</v>
      </c>
      <c r="J164" s="4">
        <v>4811</v>
      </c>
      <c r="K164" s="4">
        <v>5901</v>
      </c>
      <c r="L164" s="4">
        <v>3284</v>
      </c>
      <c r="M164" s="4">
        <v>2035</v>
      </c>
      <c r="N164" s="4">
        <v>57</v>
      </c>
      <c r="O164" s="4">
        <v>2869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45935</v>
      </c>
      <c r="E165" s="4">
        <v>46410</v>
      </c>
      <c r="F165" s="4">
        <v>45059</v>
      </c>
      <c r="G165" s="4">
        <v>14406</v>
      </c>
      <c r="H165" s="4">
        <v>761</v>
      </c>
      <c r="I165" s="4">
        <v>4197</v>
      </c>
      <c r="J165" s="4">
        <v>15783</v>
      </c>
      <c r="K165" s="4">
        <v>19886</v>
      </c>
      <c r="L165" s="4">
        <v>7676</v>
      </c>
      <c r="M165" s="4">
        <v>2663</v>
      </c>
      <c r="N165" s="4">
        <v>1397</v>
      </c>
      <c r="O165" s="4">
        <v>28804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34</v>
      </c>
      <c r="E166" s="4">
        <v>67</v>
      </c>
      <c r="F166" s="4">
        <v>23</v>
      </c>
      <c r="G166" s="4">
        <v>20</v>
      </c>
      <c r="H166" s="4">
        <v>20</v>
      </c>
      <c r="I166" s="4">
        <v>38</v>
      </c>
      <c r="J166" s="4">
        <v>61</v>
      </c>
      <c r="K166" s="4">
        <v>24</v>
      </c>
      <c r="L166" s="4">
        <v>4</v>
      </c>
      <c r="M166" s="4">
        <v>0</v>
      </c>
      <c r="N166" s="4">
        <v>2</v>
      </c>
      <c r="O166" s="4">
        <v>16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6149</v>
      </c>
      <c r="E167" s="4">
        <v>6752</v>
      </c>
      <c r="F167" s="4">
        <v>5962</v>
      </c>
      <c r="G167" s="4">
        <v>1751</v>
      </c>
      <c r="H167" s="4">
        <v>467</v>
      </c>
      <c r="I167" s="4">
        <v>1684</v>
      </c>
      <c r="J167" s="4">
        <v>3044</v>
      </c>
      <c r="K167" s="4">
        <v>4023</v>
      </c>
      <c r="L167" s="4">
        <v>1709</v>
      </c>
      <c r="M167" s="4">
        <v>164</v>
      </c>
      <c r="N167" s="4">
        <v>475</v>
      </c>
      <c r="O167" s="4">
        <v>3682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32087</v>
      </c>
      <c r="E168" s="4">
        <v>31925</v>
      </c>
      <c r="F168" s="4">
        <v>27199</v>
      </c>
      <c r="G168" s="4">
        <v>6265</v>
      </c>
      <c r="H168" s="4">
        <v>171</v>
      </c>
      <c r="I168" s="4">
        <v>7079</v>
      </c>
      <c r="J168" s="4">
        <v>21248</v>
      </c>
      <c r="K168" s="4">
        <v>22304</v>
      </c>
      <c r="L168" s="4">
        <v>12157</v>
      </c>
      <c r="M168" s="4">
        <v>6691</v>
      </c>
      <c r="N168" s="4">
        <v>151</v>
      </c>
      <c r="O168" s="4">
        <v>21509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778</v>
      </c>
      <c r="E169" s="4">
        <v>823</v>
      </c>
      <c r="F169" s="4">
        <v>811</v>
      </c>
      <c r="G169" s="4">
        <v>446</v>
      </c>
      <c r="H169" s="4">
        <v>34</v>
      </c>
      <c r="I169" s="4">
        <v>357</v>
      </c>
      <c r="J169" s="4">
        <v>442</v>
      </c>
      <c r="K169" s="4">
        <v>602</v>
      </c>
      <c r="L169" s="4">
        <v>241</v>
      </c>
      <c r="M169" s="4">
        <v>75</v>
      </c>
      <c r="N169" s="4">
        <v>9</v>
      </c>
      <c r="O169" s="4">
        <v>621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4</v>
      </c>
      <c r="E170" s="4">
        <v>10</v>
      </c>
      <c r="F170" s="4">
        <v>5</v>
      </c>
      <c r="G170" s="4">
        <v>6</v>
      </c>
      <c r="H170" s="4">
        <v>0</v>
      </c>
      <c r="I170" s="4">
        <v>1</v>
      </c>
      <c r="J170" s="4">
        <v>2</v>
      </c>
      <c r="K170" s="4">
        <v>7</v>
      </c>
      <c r="L170" s="4">
        <v>0</v>
      </c>
      <c r="M170" s="4">
        <v>0</v>
      </c>
      <c r="N170" s="4">
        <v>0</v>
      </c>
      <c r="O170" s="4">
        <v>9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664</v>
      </c>
      <c r="E171" s="4">
        <v>771</v>
      </c>
      <c r="F171" s="4">
        <v>513</v>
      </c>
      <c r="G171" s="4">
        <v>134</v>
      </c>
      <c r="H171" s="4">
        <v>25</v>
      </c>
      <c r="I171" s="4">
        <v>111</v>
      </c>
      <c r="J171" s="4">
        <v>221</v>
      </c>
      <c r="K171" s="4">
        <v>420</v>
      </c>
      <c r="L171" s="4">
        <v>101</v>
      </c>
      <c r="M171" s="4">
        <v>49</v>
      </c>
      <c r="N171" s="4">
        <v>42</v>
      </c>
      <c r="O171" s="4">
        <v>294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381</v>
      </c>
      <c r="E172" s="4">
        <v>574</v>
      </c>
      <c r="F172" s="4">
        <v>294</v>
      </c>
      <c r="G172" s="4">
        <v>84</v>
      </c>
      <c r="H172" s="4">
        <v>76</v>
      </c>
      <c r="I172" s="4">
        <v>118</v>
      </c>
      <c r="J172" s="4">
        <v>287</v>
      </c>
      <c r="K172" s="4">
        <v>339</v>
      </c>
      <c r="L172" s="4">
        <v>126</v>
      </c>
      <c r="M172" s="4">
        <v>61</v>
      </c>
      <c r="N172" s="4">
        <v>7</v>
      </c>
      <c r="O172" s="4">
        <v>322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496</v>
      </c>
      <c r="E173" s="4">
        <v>668</v>
      </c>
      <c r="F173" s="4">
        <v>477</v>
      </c>
      <c r="G173" s="4">
        <v>151</v>
      </c>
      <c r="H173" s="4">
        <v>101</v>
      </c>
      <c r="I173" s="4">
        <v>349</v>
      </c>
      <c r="J173" s="4">
        <v>505</v>
      </c>
      <c r="K173" s="4">
        <v>484</v>
      </c>
      <c r="L173" s="4">
        <v>181</v>
      </c>
      <c r="M173" s="4">
        <v>51</v>
      </c>
      <c r="N173" s="4">
        <v>41</v>
      </c>
      <c r="O173" s="4">
        <v>427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2870</v>
      </c>
      <c r="E174" s="4">
        <v>3264</v>
      </c>
      <c r="F174" s="4">
        <v>2762</v>
      </c>
      <c r="G174" s="4">
        <v>935</v>
      </c>
      <c r="H174" s="4">
        <v>1325</v>
      </c>
      <c r="I174" s="4">
        <v>5000</v>
      </c>
      <c r="J174" s="4">
        <v>12434</v>
      </c>
      <c r="K174" s="4">
        <v>13534</v>
      </c>
      <c r="L174" s="4">
        <v>8072</v>
      </c>
      <c r="M174" s="4">
        <v>889</v>
      </c>
      <c r="N174" s="4">
        <v>840</v>
      </c>
      <c r="O174" s="4">
        <v>1756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23</v>
      </c>
      <c r="E175" s="4">
        <v>58</v>
      </c>
      <c r="F175" s="4">
        <v>32</v>
      </c>
      <c r="G175" s="4">
        <v>9</v>
      </c>
      <c r="H175" s="4">
        <v>13</v>
      </c>
      <c r="I175" s="4">
        <v>39</v>
      </c>
      <c r="J175" s="4">
        <v>116</v>
      </c>
      <c r="K175" s="4">
        <v>139</v>
      </c>
      <c r="L175" s="4">
        <v>34</v>
      </c>
      <c r="M175" s="4">
        <v>13</v>
      </c>
      <c r="N175" s="4">
        <v>13</v>
      </c>
      <c r="O175" s="4">
        <v>62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201</v>
      </c>
      <c r="E176" s="4">
        <v>326</v>
      </c>
      <c r="F176" s="4">
        <v>109</v>
      </c>
      <c r="G176" s="4">
        <v>30</v>
      </c>
      <c r="H176" s="4">
        <v>98</v>
      </c>
      <c r="I176" s="4">
        <v>348</v>
      </c>
      <c r="J176" s="4">
        <v>889</v>
      </c>
      <c r="K176" s="4">
        <v>1060</v>
      </c>
      <c r="L176" s="4">
        <v>273</v>
      </c>
      <c r="M176" s="4">
        <v>7</v>
      </c>
      <c r="N176" s="4">
        <v>11</v>
      </c>
      <c r="O176" s="4">
        <v>126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662</v>
      </c>
      <c r="E177" s="4">
        <v>646</v>
      </c>
      <c r="F177" s="4">
        <v>293</v>
      </c>
      <c r="G177" s="4">
        <v>204</v>
      </c>
      <c r="H177" s="4">
        <v>1058</v>
      </c>
      <c r="I177" s="4">
        <v>1639</v>
      </c>
      <c r="J177" s="4">
        <v>2379</v>
      </c>
      <c r="K177" s="4">
        <v>2724</v>
      </c>
      <c r="L177" s="4">
        <v>1695</v>
      </c>
      <c r="M177" s="4">
        <v>644</v>
      </c>
      <c r="N177" s="4">
        <v>36</v>
      </c>
      <c r="O177" s="4">
        <v>527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132</v>
      </c>
      <c r="E178" s="4">
        <v>142</v>
      </c>
      <c r="F178" s="4">
        <v>32</v>
      </c>
      <c r="G178" s="4">
        <v>11</v>
      </c>
      <c r="H178" s="4">
        <v>163</v>
      </c>
      <c r="I178" s="4">
        <v>202</v>
      </c>
      <c r="J178" s="4">
        <v>312</v>
      </c>
      <c r="K178" s="4">
        <v>527</v>
      </c>
      <c r="L178" s="4">
        <v>198</v>
      </c>
      <c r="M178" s="4">
        <v>191</v>
      </c>
      <c r="N178" s="4">
        <v>12</v>
      </c>
      <c r="O178" s="4">
        <v>198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107</v>
      </c>
      <c r="E179" s="4">
        <v>299</v>
      </c>
      <c r="F179" s="4">
        <v>70</v>
      </c>
      <c r="G179" s="4">
        <v>16</v>
      </c>
      <c r="H179" s="4">
        <v>196</v>
      </c>
      <c r="I179" s="4">
        <v>357</v>
      </c>
      <c r="J179" s="4">
        <v>755</v>
      </c>
      <c r="K179" s="4">
        <v>925</v>
      </c>
      <c r="L179" s="4">
        <v>353</v>
      </c>
      <c r="M179" s="4">
        <v>81</v>
      </c>
      <c r="N179" s="4">
        <v>48</v>
      </c>
      <c r="O179" s="4">
        <v>160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376</v>
      </c>
      <c r="E180" s="4">
        <v>471</v>
      </c>
      <c r="F180" s="4">
        <v>247</v>
      </c>
      <c r="G180" s="4">
        <v>42</v>
      </c>
      <c r="H180" s="4">
        <v>109</v>
      </c>
      <c r="I180" s="4">
        <v>123</v>
      </c>
      <c r="J180" s="4">
        <v>442</v>
      </c>
      <c r="K180" s="4">
        <v>686</v>
      </c>
      <c r="L180" s="4">
        <v>186</v>
      </c>
      <c r="M180" s="4">
        <v>102</v>
      </c>
      <c r="N180" s="4">
        <v>23</v>
      </c>
      <c r="O180" s="4">
        <v>363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56</v>
      </c>
      <c r="E181" s="4">
        <v>102</v>
      </c>
      <c r="F181" s="4">
        <v>64</v>
      </c>
      <c r="G181" s="4">
        <v>90</v>
      </c>
      <c r="H181" s="4">
        <v>107</v>
      </c>
      <c r="I181" s="4">
        <v>214</v>
      </c>
      <c r="J181" s="4">
        <v>799</v>
      </c>
      <c r="K181" s="4">
        <v>865</v>
      </c>
      <c r="L181" s="4">
        <v>345</v>
      </c>
      <c r="M181" s="4">
        <v>94</v>
      </c>
      <c r="N181" s="4">
        <v>86</v>
      </c>
      <c r="O181" s="4">
        <v>144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1001</v>
      </c>
      <c r="E182" s="4">
        <v>1055</v>
      </c>
      <c r="F182" s="4">
        <v>829</v>
      </c>
      <c r="G182" s="4">
        <v>84</v>
      </c>
      <c r="H182" s="4">
        <v>211</v>
      </c>
      <c r="I182" s="4">
        <v>670</v>
      </c>
      <c r="J182" s="4">
        <v>947</v>
      </c>
      <c r="K182" s="4">
        <v>1318</v>
      </c>
      <c r="L182" s="4">
        <v>711</v>
      </c>
      <c r="M182" s="4">
        <v>196</v>
      </c>
      <c r="N182" s="4">
        <v>36</v>
      </c>
      <c r="O182" s="4">
        <v>632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675</v>
      </c>
      <c r="E183" s="4">
        <v>1152</v>
      </c>
      <c r="F183" s="4">
        <v>866</v>
      </c>
      <c r="G183" s="4">
        <v>165</v>
      </c>
      <c r="H183" s="4">
        <v>355</v>
      </c>
      <c r="I183" s="4">
        <v>783</v>
      </c>
      <c r="J183" s="4">
        <v>946</v>
      </c>
      <c r="K183" s="4">
        <v>1324</v>
      </c>
      <c r="L183" s="4">
        <v>824</v>
      </c>
      <c r="M183" s="4">
        <v>413</v>
      </c>
      <c r="N183" s="4">
        <v>4</v>
      </c>
      <c r="O183" s="4">
        <v>440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768</v>
      </c>
      <c r="E184" s="4">
        <v>1318</v>
      </c>
      <c r="F184" s="4">
        <v>926</v>
      </c>
      <c r="G184" s="4">
        <v>202</v>
      </c>
      <c r="H184" s="4">
        <v>313</v>
      </c>
      <c r="I184" s="4">
        <v>496</v>
      </c>
      <c r="J184" s="4">
        <v>1912</v>
      </c>
      <c r="K184" s="4">
        <v>2160</v>
      </c>
      <c r="L184" s="4">
        <v>763</v>
      </c>
      <c r="M184" s="4">
        <v>191</v>
      </c>
      <c r="N184" s="4">
        <v>35</v>
      </c>
      <c r="O184" s="4">
        <v>728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462</v>
      </c>
      <c r="E185" s="4">
        <v>530</v>
      </c>
      <c r="F185" s="4">
        <v>325</v>
      </c>
      <c r="G185" s="4">
        <v>159</v>
      </c>
      <c r="H185" s="4">
        <v>445</v>
      </c>
      <c r="I185" s="4">
        <v>814</v>
      </c>
      <c r="J185" s="4">
        <v>961</v>
      </c>
      <c r="K185" s="4">
        <v>1184</v>
      </c>
      <c r="L185" s="4">
        <v>618</v>
      </c>
      <c r="M185" s="4">
        <v>174</v>
      </c>
      <c r="N185" s="4">
        <v>65</v>
      </c>
      <c r="O185" s="4">
        <v>295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5201</v>
      </c>
      <c r="E186" s="4">
        <v>6614</v>
      </c>
      <c r="F186" s="4">
        <v>5658</v>
      </c>
      <c r="G186" s="4">
        <v>1772</v>
      </c>
      <c r="H186" s="4">
        <v>516</v>
      </c>
      <c r="I186" s="4">
        <v>3514</v>
      </c>
      <c r="J186" s="4">
        <v>8103</v>
      </c>
      <c r="K186" s="4">
        <v>10871</v>
      </c>
      <c r="L186" s="4">
        <v>4796</v>
      </c>
      <c r="M186" s="4">
        <v>1998</v>
      </c>
      <c r="N186" s="4">
        <v>61</v>
      </c>
      <c r="O186" s="4">
        <v>3805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1069</v>
      </c>
      <c r="E187" s="4">
        <v>1408</v>
      </c>
      <c r="F187" s="4">
        <v>492</v>
      </c>
      <c r="G187" s="4">
        <v>130</v>
      </c>
      <c r="H187" s="4">
        <v>180</v>
      </c>
      <c r="I187" s="4">
        <v>939</v>
      </c>
      <c r="J187" s="4">
        <v>2817</v>
      </c>
      <c r="K187" s="4">
        <v>4516</v>
      </c>
      <c r="L187" s="4">
        <v>1395</v>
      </c>
      <c r="M187" s="4">
        <v>31</v>
      </c>
      <c r="N187" s="4">
        <v>56</v>
      </c>
      <c r="O187" s="4">
        <v>1176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815</v>
      </c>
      <c r="E188" s="4">
        <v>915</v>
      </c>
      <c r="F188" s="4">
        <v>85</v>
      </c>
      <c r="G188" s="4">
        <v>926</v>
      </c>
      <c r="H188" s="4">
        <v>1295</v>
      </c>
      <c r="I188" s="4">
        <v>1319</v>
      </c>
      <c r="J188" s="4">
        <v>1301</v>
      </c>
      <c r="K188" s="4">
        <v>1496</v>
      </c>
      <c r="L188" s="4">
        <v>1290</v>
      </c>
      <c r="M188" s="4">
        <v>887</v>
      </c>
      <c r="N188" s="4">
        <v>140</v>
      </c>
      <c r="O188" s="4">
        <v>500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297</v>
      </c>
      <c r="E189" s="4">
        <v>437</v>
      </c>
      <c r="F189" s="4">
        <v>366</v>
      </c>
      <c r="G189" s="4">
        <v>51</v>
      </c>
      <c r="H189" s="4">
        <v>164</v>
      </c>
      <c r="I189" s="4">
        <v>301</v>
      </c>
      <c r="J189" s="4">
        <v>381</v>
      </c>
      <c r="K189" s="4">
        <v>638</v>
      </c>
      <c r="L189" s="4">
        <v>228</v>
      </c>
      <c r="M189" s="4">
        <v>100</v>
      </c>
      <c r="N189" s="4">
        <v>129</v>
      </c>
      <c r="O189" s="4">
        <v>253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4017</v>
      </c>
      <c r="E190" s="4">
        <v>4022</v>
      </c>
      <c r="F190" s="4">
        <v>3135</v>
      </c>
      <c r="G190" s="4">
        <v>2507</v>
      </c>
      <c r="H190" s="4">
        <v>5471</v>
      </c>
      <c r="I190" s="4">
        <v>7774</v>
      </c>
      <c r="J190" s="4">
        <v>8876</v>
      </c>
      <c r="K190" s="4">
        <v>10985</v>
      </c>
      <c r="L190" s="4">
        <v>7383</v>
      </c>
      <c r="M190" s="4">
        <v>4114</v>
      </c>
      <c r="N190" s="4">
        <v>2918</v>
      </c>
      <c r="O190" s="4">
        <v>4500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6272</v>
      </c>
      <c r="E191" s="4">
        <v>7145</v>
      </c>
      <c r="F191" s="4">
        <v>4947</v>
      </c>
      <c r="G191" s="4">
        <v>1412</v>
      </c>
      <c r="H191" s="4">
        <v>1984</v>
      </c>
      <c r="I191" s="4">
        <v>4337</v>
      </c>
      <c r="J191" s="4">
        <v>9089</v>
      </c>
      <c r="K191" s="4">
        <v>11344</v>
      </c>
      <c r="L191" s="4">
        <v>4500</v>
      </c>
      <c r="M191" s="4">
        <v>1316</v>
      </c>
      <c r="N191" s="4">
        <v>302</v>
      </c>
      <c r="O191" s="4">
        <v>3511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71</v>
      </c>
      <c r="E192" s="4">
        <v>88</v>
      </c>
      <c r="F192" s="4">
        <v>34</v>
      </c>
      <c r="G192" s="4">
        <v>113</v>
      </c>
      <c r="H192" s="4">
        <v>120</v>
      </c>
      <c r="I192" s="4">
        <v>262</v>
      </c>
      <c r="J192" s="4">
        <v>305</v>
      </c>
      <c r="K192" s="4">
        <v>555</v>
      </c>
      <c r="L192" s="4">
        <v>217</v>
      </c>
      <c r="M192" s="4">
        <v>85</v>
      </c>
      <c r="N192" s="4">
        <v>43</v>
      </c>
      <c r="O192" s="4">
        <v>88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138</v>
      </c>
      <c r="E193" s="4">
        <v>244</v>
      </c>
      <c r="F193" s="4">
        <v>57</v>
      </c>
      <c r="G193" s="4">
        <v>27</v>
      </c>
      <c r="H193" s="4">
        <v>68</v>
      </c>
      <c r="I193" s="4">
        <v>338</v>
      </c>
      <c r="J193" s="4">
        <v>1142</v>
      </c>
      <c r="K193" s="4">
        <v>1899</v>
      </c>
      <c r="L193" s="4">
        <v>385</v>
      </c>
      <c r="M193" s="4">
        <v>65</v>
      </c>
      <c r="N193" s="4">
        <v>2</v>
      </c>
      <c r="O193" s="4">
        <v>135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30</v>
      </c>
      <c r="E194" s="4">
        <v>122</v>
      </c>
      <c r="F194" s="4">
        <v>14</v>
      </c>
      <c r="G194" s="4">
        <v>32</v>
      </c>
      <c r="H194" s="4">
        <v>23</v>
      </c>
      <c r="I194" s="4">
        <v>123</v>
      </c>
      <c r="J194" s="4">
        <v>221</v>
      </c>
      <c r="K194" s="4">
        <v>255</v>
      </c>
      <c r="L194" s="4">
        <v>78</v>
      </c>
      <c r="M194" s="4">
        <v>27</v>
      </c>
      <c r="N194" s="4">
        <v>20</v>
      </c>
      <c r="O194" s="4">
        <v>86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2419</v>
      </c>
      <c r="E195" s="4">
        <v>2714</v>
      </c>
      <c r="F195" s="4">
        <v>1632</v>
      </c>
      <c r="G195" s="4">
        <v>273</v>
      </c>
      <c r="H195" s="4">
        <v>685</v>
      </c>
      <c r="I195" s="4">
        <v>1157</v>
      </c>
      <c r="J195" s="4">
        <v>3405</v>
      </c>
      <c r="K195" s="4">
        <v>4590</v>
      </c>
      <c r="L195" s="4">
        <v>2334</v>
      </c>
      <c r="M195" s="4">
        <v>381</v>
      </c>
      <c r="N195" s="4">
        <v>317</v>
      </c>
      <c r="O195" s="4">
        <v>2957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424</v>
      </c>
      <c r="E196" s="4">
        <v>947</v>
      </c>
      <c r="F196" s="4">
        <v>1143</v>
      </c>
      <c r="G196" s="4">
        <v>871</v>
      </c>
      <c r="H196" s="4">
        <v>469</v>
      </c>
      <c r="I196" s="4">
        <v>1317</v>
      </c>
      <c r="J196" s="4">
        <v>6234</v>
      </c>
      <c r="K196" s="4">
        <v>7404</v>
      </c>
      <c r="L196" s="4">
        <v>2179</v>
      </c>
      <c r="M196" s="4">
        <v>469</v>
      </c>
      <c r="N196" s="4">
        <v>52</v>
      </c>
      <c r="O196" s="4">
        <v>569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6202</v>
      </c>
      <c r="E197" s="4">
        <v>7288</v>
      </c>
      <c r="F197" s="4">
        <v>5863</v>
      </c>
      <c r="G197" s="4">
        <v>1171</v>
      </c>
      <c r="H197" s="4">
        <v>1085</v>
      </c>
      <c r="I197" s="4">
        <v>2867</v>
      </c>
      <c r="J197" s="4">
        <v>4603</v>
      </c>
      <c r="K197" s="4">
        <v>7198</v>
      </c>
      <c r="L197" s="4">
        <v>2461</v>
      </c>
      <c r="M197" s="4">
        <v>704</v>
      </c>
      <c r="N197" s="4">
        <v>46</v>
      </c>
      <c r="O197" s="4">
        <v>2863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315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22</v>
      </c>
      <c r="J198" s="4">
        <v>5</v>
      </c>
      <c r="K198" s="4">
        <v>21</v>
      </c>
      <c r="L198" s="4">
        <v>5</v>
      </c>
      <c r="M198" s="4">
        <v>2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930</v>
      </c>
      <c r="E199" s="4">
        <v>1442</v>
      </c>
      <c r="F199" s="4">
        <v>957</v>
      </c>
      <c r="G199" s="4">
        <v>152</v>
      </c>
      <c r="H199" s="4">
        <v>357</v>
      </c>
      <c r="I199" s="4">
        <v>749</v>
      </c>
      <c r="J199" s="4">
        <v>1137</v>
      </c>
      <c r="K199" s="4">
        <v>1481</v>
      </c>
      <c r="L199" s="4">
        <v>760</v>
      </c>
      <c r="M199" s="4">
        <v>235</v>
      </c>
      <c r="N199" s="4">
        <v>36</v>
      </c>
      <c r="O199" s="4">
        <v>653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35</v>
      </c>
      <c r="E200" s="4">
        <v>122</v>
      </c>
      <c r="F200" s="4">
        <v>24</v>
      </c>
      <c r="G200" s="4">
        <v>38</v>
      </c>
      <c r="H200" s="4">
        <v>44</v>
      </c>
      <c r="I200" s="4">
        <v>83</v>
      </c>
      <c r="J200" s="4">
        <v>113</v>
      </c>
      <c r="K200" s="4">
        <v>184</v>
      </c>
      <c r="L200" s="4">
        <v>50</v>
      </c>
      <c r="M200" s="4">
        <v>16</v>
      </c>
      <c r="N200" s="4">
        <v>9</v>
      </c>
      <c r="O200" s="4">
        <v>71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4651</v>
      </c>
      <c r="E201" s="4">
        <v>4366</v>
      </c>
      <c r="F201" s="4">
        <v>3320</v>
      </c>
      <c r="G201" s="4">
        <v>851</v>
      </c>
      <c r="H201" s="4">
        <v>1570</v>
      </c>
      <c r="I201" s="4">
        <v>3109</v>
      </c>
      <c r="J201" s="4">
        <v>5846</v>
      </c>
      <c r="K201" s="4">
        <v>7186</v>
      </c>
      <c r="L201" s="4">
        <v>3706</v>
      </c>
      <c r="M201" s="4">
        <v>2051</v>
      </c>
      <c r="N201" s="4">
        <v>455</v>
      </c>
      <c r="O201" s="4">
        <v>2919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473</v>
      </c>
      <c r="E202" s="4">
        <v>555</v>
      </c>
      <c r="F202" s="4">
        <v>346</v>
      </c>
      <c r="G202" s="4">
        <v>99</v>
      </c>
      <c r="H202" s="4">
        <v>317</v>
      </c>
      <c r="I202" s="4">
        <v>565</v>
      </c>
      <c r="J202" s="4">
        <v>1222</v>
      </c>
      <c r="K202" s="4">
        <v>1782</v>
      </c>
      <c r="L202" s="4">
        <v>694</v>
      </c>
      <c r="M202" s="4">
        <v>290</v>
      </c>
      <c r="N202" s="4">
        <v>13</v>
      </c>
      <c r="O202" s="4">
        <v>505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736</v>
      </c>
      <c r="E203" s="4">
        <v>828</v>
      </c>
      <c r="F203" s="4">
        <v>460</v>
      </c>
      <c r="G203" s="4">
        <v>24</v>
      </c>
      <c r="H203" s="4">
        <v>30</v>
      </c>
      <c r="I203" s="4">
        <v>115</v>
      </c>
      <c r="J203" s="4">
        <v>513</v>
      </c>
      <c r="K203" s="4">
        <v>647</v>
      </c>
      <c r="L203" s="4">
        <v>109</v>
      </c>
      <c r="M203" s="4">
        <v>11</v>
      </c>
      <c r="N203" s="4">
        <v>10</v>
      </c>
      <c r="O203" s="4">
        <v>309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393</v>
      </c>
      <c r="E204" s="4">
        <v>459</v>
      </c>
      <c r="F204" s="4">
        <v>202</v>
      </c>
      <c r="G204" s="4">
        <v>70</v>
      </c>
      <c r="H204" s="4">
        <v>404</v>
      </c>
      <c r="I204" s="4">
        <v>1289</v>
      </c>
      <c r="J204" s="4">
        <v>3066</v>
      </c>
      <c r="K204" s="4">
        <v>4008</v>
      </c>
      <c r="L204" s="4">
        <v>1417</v>
      </c>
      <c r="M204" s="4">
        <v>222</v>
      </c>
      <c r="N204" s="4">
        <v>26</v>
      </c>
      <c r="O204" s="4">
        <v>351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84</v>
      </c>
      <c r="E205" s="4">
        <v>104</v>
      </c>
      <c r="F205" s="4">
        <v>8</v>
      </c>
      <c r="G205" s="4">
        <v>16</v>
      </c>
      <c r="H205" s="4">
        <v>12</v>
      </c>
      <c r="I205" s="4">
        <v>13</v>
      </c>
      <c r="J205" s="4">
        <v>121</v>
      </c>
      <c r="K205" s="4">
        <v>215</v>
      </c>
      <c r="L205" s="4">
        <v>43</v>
      </c>
      <c r="M205" s="4">
        <v>21</v>
      </c>
      <c r="N205" s="4">
        <v>21</v>
      </c>
      <c r="O205" s="4">
        <v>166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723</v>
      </c>
      <c r="E206" s="4">
        <v>1413</v>
      </c>
      <c r="F206" s="4">
        <v>325</v>
      </c>
      <c r="G206" s="4">
        <v>85</v>
      </c>
      <c r="H206" s="4">
        <v>246</v>
      </c>
      <c r="I206" s="4">
        <v>879</v>
      </c>
      <c r="J206" s="4">
        <v>4337</v>
      </c>
      <c r="K206" s="4">
        <v>5456</v>
      </c>
      <c r="L206" s="4">
        <v>1577</v>
      </c>
      <c r="M206" s="4">
        <v>127</v>
      </c>
      <c r="N206" s="4">
        <v>35</v>
      </c>
      <c r="O206" s="4">
        <v>762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1335</v>
      </c>
      <c r="E207" s="4">
        <v>1178</v>
      </c>
      <c r="F207" s="4">
        <v>230</v>
      </c>
      <c r="G207" s="4">
        <v>97</v>
      </c>
      <c r="H207" s="4">
        <v>194</v>
      </c>
      <c r="I207" s="4">
        <v>495</v>
      </c>
      <c r="J207" s="4">
        <v>1121</v>
      </c>
      <c r="K207" s="4">
        <v>1504</v>
      </c>
      <c r="L207" s="4">
        <v>352</v>
      </c>
      <c r="M207" s="4">
        <v>164</v>
      </c>
      <c r="N207" s="4">
        <v>64</v>
      </c>
      <c r="O207" s="4">
        <v>641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2019</v>
      </c>
      <c r="E208" s="4">
        <v>2911</v>
      </c>
      <c r="F208" s="4">
        <v>1613</v>
      </c>
      <c r="G208" s="4">
        <v>866</v>
      </c>
      <c r="H208" s="4">
        <v>1140</v>
      </c>
      <c r="I208" s="4">
        <v>2072</v>
      </c>
      <c r="J208" s="4">
        <v>3333</v>
      </c>
      <c r="K208" s="4">
        <v>3596</v>
      </c>
      <c r="L208" s="4">
        <v>2231</v>
      </c>
      <c r="M208" s="4">
        <v>637</v>
      </c>
      <c r="N208" s="4">
        <v>33</v>
      </c>
      <c r="O208" s="4">
        <v>1255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6105</v>
      </c>
      <c r="E209" s="4">
        <v>8248</v>
      </c>
      <c r="F209" s="4">
        <v>4152</v>
      </c>
      <c r="G209" s="4">
        <v>849</v>
      </c>
      <c r="H209" s="4">
        <v>2533</v>
      </c>
      <c r="I209" s="4">
        <v>3995</v>
      </c>
      <c r="J209" s="4">
        <v>6416</v>
      </c>
      <c r="K209" s="4">
        <v>7546</v>
      </c>
      <c r="L209" s="4">
        <v>4095</v>
      </c>
      <c r="M209" s="4">
        <v>2433</v>
      </c>
      <c r="N209" s="4">
        <v>382</v>
      </c>
      <c r="O209" s="4">
        <v>3924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3676</v>
      </c>
      <c r="E210" s="4">
        <v>4816</v>
      </c>
      <c r="F210" s="4">
        <v>2856</v>
      </c>
      <c r="G210" s="4">
        <v>870</v>
      </c>
      <c r="H210" s="4">
        <v>2071</v>
      </c>
      <c r="I210" s="4">
        <v>3002</v>
      </c>
      <c r="J210" s="4">
        <v>5236</v>
      </c>
      <c r="K210" s="4">
        <v>5530</v>
      </c>
      <c r="L210" s="4">
        <v>2532</v>
      </c>
      <c r="M210" s="4">
        <v>2313</v>
      </c>
      <c r="N210" s="4">
        <v>454</v>
      </c>
      <c r="O210" s="4">
        <v>2206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1793</v>
      </c>
      <c r="E211" s="4">
        <v>2310</v>
      </c>
      <c r="F211" s="4">
        <v>1014</v>
      </c>
      <c r="G211" s="4">
        <v>594</v>
      </c>
      <c r="H211" s="4">
        <v>972</v>
      </c>
      <c r="I211" s="4">
        <v>1320</v>
      </c>
      <c r="J211" s="4">
        <v>2262</v>
      </c>
      <c r="K211" s="4">
        <v>2555</v>
      </c>
      <c r="L211" s="4">
        <v>1177</v>
      </c>
      <c r="M211" s="4">
        <v>661</v>
      </c>
      <c r="N211" s="4">
        <v>174</v>
      </c>
      <c r="O211" s="4">
        <v>1297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1074</v>
      </c>
      <c r="E212" s="4">
        <v>1141</v>
      </c>
      <c r="F212" s="4">
        <v>1084</v>
      </c>
      <c r="G212" s="4">
        <v>1068</v>
      </c>
      <c r="H212" s="4">
        <v>1783</v>
      </c>
      <c r="I212" s="4">
        <v>2457</v>
      </c>
      <c r="J212" s="4">
        <v>4788</v>
      </c>
      <c r="K212" s="4">
        <v>4549</v>
      </c>
      <c r="L212" s="4">
        <v>2097</v>
      </c>
      <c r="M212" s="4">
        <v>1374</v>
      </c>
      <c r="N212" s="4">
        <v>1098</v>
      </c>
      <c r="O212" s="4">
        <v>1054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401</v>
      </c>
      <c r="E213" s="4">
        <v>730</v>
      </c>
      <c r="F213" s="4">
        <v>215</v>
      </c>
      <c r="G213" s="4">
        <v>285</v>
      </c>
      <c r="H213" s="4">
        <v>939</v>
      </c>
      <c r="I213" s="4">
        <v>948</v>
      </c>
      <c r="J213" s="4">
        <v>1482</v>
      </c>
      <c r="K213" s="4">
        <v>1728</v>
      </c>
      <c r="L213" s="4">
        <v>1050</v>
      </c>
      <c r="M213" s="4">
        <v>548</v>
      </c>
      <c r="N213" s="4">
        <v>100</v>
      </c>
      <c r="O213" s="4">
        <v>346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10276</v>
      </c>
      <c r="E214" s="4">
        <v>13153</v>
      </c>
      <c r="F214" s="4">
        <v>7229</v>
      </c>
      <c r="G214" s="4">
        <v>1603</v>
      </c>
      <c r="H214" s="4">
        <v>3255</v>
      </c>
      <c r="I214" s="4">
        <v>7216</v>
      </c>
      <c r="J214" s="4">
        <v>12386</v>
      </c>
      <c r="K214" s="4">
        <v>14001</v>
      </c>
      <c r="L214" s="4">
        <v>7557</v>
      </c>
      <c r="M214" s="4">
        <v>4554</v>
      </c>
      <c r="N214" s="4">
        <v>245</v>
      </c>
      <c r="O214" s="4">
        <v>6808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2118</v>
      </c>
      <c r="E215" s="4">
        <v>2907</v>
      </c>
      <c r="F215" s="4">
        <v>1616</v>
      </c>
      <c r="G215" s="4">
        <v>1629</v>
      </c>
      <c r="H215" s="4">
        <v>1585</v>
      </c>
      <c r="I215" s="4">
        <v>1848</v>
      </c>
      <c r="J215" s="4">
        <v>3166</v>
      </c>
      <c r="K215" s="4">
        <v>3628</v>
      </c>
      <c r="L215" s="4">
        <v>2550</v>
      </c>
      <c r="M215" s="4">
        <v>1590</v>
      </c>
      <c r="N215" s="4">
        <v>820</v>
      </c>
      <c r="O215" s="4">
        <v>1616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153</v>
      </c>
      <c r="E216" s="4">
        <v>311</v>
      </c>
      <c r="F216" s="4">
        <v>73</v>
      </c>
      <c r="G216" s="4">
        <v>39</v>
      </c>
      <c r="H216" s="4">
        <v>256</v>
      </c>
      <c r="I216" s="4">
        <v>371</v>
      </c>
      <c r="J216" s="4">
        <v>766</v>
      </c>
      <c r="K216" s="4">
        <v>766</v>
      </c>
      <c r="L216" s="4">
        <v>367</v>
      </c>
      <c r="M216" s="4">
        <v>115</v>
      </c>
      <c r="N216" s="4">
        <v>17</v>
      </c>
      <c r="O216" s="4">
        <v>168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118</v>
      </c>
      <c r="E217" s="4">
        <v>128</v>
      </c>
      <c r="F217" s="4">
        <v>102</v>
      </c>
      <c r="G217" s="4">
        <v>26</v>
      </c>
      <c r="H217" s="4">
        <v>57</v>
      </c>
      <c r="I217" s="4">
        <v>84</v>
      </c>
      <c r="J217" s="4">
        <v>124</v>
      </c>
      <c r="K217" s="4">
        <v>91</v>
      </c>
      <c r="L217" s="4">
        <v>126</v>
      </c>
      <c r="M217" s="4">
        <v>47</v>
      </c>
      <c r="N217" s="4">
        <v>0</v>
      </c>
      <c r="O217" s="4">
        <v>9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8456</v>
      </c>
      <c r="E218" s="4">
        <v>9032</v>
      </c>
      <c r="F218" s="4">
        <v>7451</v>
      </c>
      <c r="G218" s="4">
        <v>4434</v>
      </c>
      <c r="H218" s="4">
        <v>5592</v>
      </c>
      <c r="I218" s="4">
        <v>6991</v>
      </c>
      <c r="J218" s="4">
        <v>8530</v>
      </c>
      <c r="K218" s="4">
        <v>10747</v>
      </c>
      <c r="L218" s="4">
        <v>7970</v>
      </c>
      <c r="M218" s="4">
        <v>8353</v>
      </c>
      <c r="N218" s="4">
        <v>5644</v>
      </c>
      <c r="O218" s="4">
        <v>6427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163</v>
      </c>
      <c r="E219" s="4">
        <v>210</v>
      </c>
      <c r="F219" s="4">
        <v>174</v>
      </c>
      <c r="G219" s="4">
        <v>147</v>
      </c>
      <c r="H219" s="4">
        <v>264</v>
      </c>
      <c r="I219" s="4">
        <v>220</v>
      </c>
      <c r="J219" s="4">
        <v>313</v>
      </c>
      <c r="K219" s="4">
        <v>330</v>
      </c>
      <c r="L219" s="4">
        <v>2</v>
      </c>
      <c r="M219" s="4">
        <v>94</v>
      </c>
      <c r="N219" s="4">
        <v>91</v>
      </c>
      <c r="O219" s="4">
        <v>67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325</v>
      </c>
      <c r="E220" s="4">
        <v>570</v>
      </c>
      <c r="F220" s="4">
        <v>253</v>
      </c>
      <c r="G220" s="4">
        <v>205</v>
      </c>
      <c r="H220" s="4">
        <v>455</v>
      </c>
      <c r="I220" s="4">
        <v>599</v>
      </c>
      <c r="J220" s="4">
        <v>1507</v>
      </c>
      <c r="K220" s="4">
        <v>1686</v>
      </c>
      <c r="L220" s="4">
        <v>519</v>
      </c>
      <c r="M220" s="4">
        <v>245</v>
      </c>
      <c r="N220" s="4">
        <v>38</v>
      </c>
      <c r="O220" s="4">
        <v>206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774</v>
      </c>
      <c r="E221" s="4">
        <v>1277</v>
      </c>
      <c r="F221" s="4">
        <v>587</v>
      </c>
      <c r="G221" s="4">
        <v>385</v>
      </c>
      <c r="H221" s="4">
        <v>979</v>
      </c>
      <c r="I221" s="4">
        <v>1135</v>
      </c>
      <c r="J221" s="4">
        <v>3257</v>
      </c>
      <c r="K221" s="4">
        <v>3196</v>
      </c>
      <c r="L221" s="4">
        <v>1096</v>
      </c>
      <c r="M221" s="4">
        <v>646</v>
      </c>
      <c r="N221" s="4">
        <v>71</v>
      </c>
      <c r="O221" s="4">
        <v>687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41</v>
      </c>
      <c r="E222" s="4">
        <v>130</v>
      </c>
      <c r="F222" s="4">
        <v>19</v>
      </c>
      <c r="G222" s="4">
        <v>20</v>
      </c>
      <c r="H222" s="4">
        <v>236</v>
      </c>
      <c r="I222" s="4">
        <v>191</v>
      </c>
      <c r="J222" s="4">
        <v>288</v>
      </c>
      <c r="K222" s="4">
        <v>289</v>
      </c>
      <c r="L222" s="4">
        <v>359</v>
      </c>
      <c r="M222" s="4">
        <v>140</v>
      </c>
      <c r="N222" s="4">
        <v>1</v>
      </c>
      <c r="O222" s="4">
        <v>107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1370</v>
      </c>
      <c r="E223" s="4">
        <v>1780</v>
      </c>
      <c r="F223" s="4">
        <v>786</v>
      </c>
      <c r="G223" s="4">
        <v>391</v>
      </c>
      <c r="H223" s="4">
        <v>1251</v>
      </c>
      <c r="I223" s="4">
        <v>1612</v>
      </c>
      <c r="J223" s="4">
        <v>2839</v>
      </c>
      <c r="K223" s="4">
        <v>2750</v>
      </c>
      <c r="L223" s="4">
        <v>1622</v>
      </c>
      <c r="M223" s="4">
        <v>1057</v>
      </c>
      <c r="N223" s="4">
        <v>122</v>
      </c>
      <c r="O223" s="4">
        <v>919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3204</v>
      </c>
      <c r="E224" s="4">
        <v>3326</v>
      </c>
      <c r="F224" s="4">
        <v>2555</v>
      </c>
      <c r="G224" s="4">
        <v>1354</v>
      </c>
      <c r="H224" s="4">
        <v>1245</v>
      </c>
      <c r="I224" s="4">
        <v>1778</v>
      </c>
      <c r="J224" s="4">
        <v>3659</v>
      </c>
      <c r="K224" s="4">
        <v>4135</v>
      </c>
      <c r="L224" s="4">
        <v>2452</v>
      </c>
      <c r="M224" s="4">
        <v>540</v>
      </c>
      <c r="N224" s="4">
        <v>31</v>
      </c>
      <c r="O224" s="4">
        <v>1442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2320</v>
      </c>
      <c r="E225" s="4">
        <v>2812</v>
      </c>
      <c r="F225" s="4">
        <v>1357</v>
      </c>
      <c r="G225" s="4">
        <v>305</v>
      </c>
      <c r="H225" s="4">
        <v>1201</v>
      </c>
      <c r="I225" s="4">
        <v>1740</v>
      </c>
      <c r="J225" s="4">
        <v>2730</v>
      </c>
      <c r="K225" s="4">
        <v>3314</v>
      </c>
      <c r="L225" s="4">
        <v>1798</v>
      </c>
      <c r="M225" s="4">
        <v>1111</v>
      </c>
      <c r="N225" s="4">
        <v>166</v>
      </c>
      <c r="O225" s="4">
        <v>1571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70</v>
      </c>
      <c r="E226" s="4">
        <v>135</v>
      </c>
      <c r="F226" s="4">
        <v>188</v>
      </c>
      <c r="G226" s="4">
        <v>40</v>
      </c>
      <c r="H226" s="4">
        <v>69</v>
      </c>
      <c r="I226" s="4">
        <v>133</v>
      </c>
      <c r="J226" s="4">
        <v>198</v>
      </c>
      <c r="K226" s="4">
        <v>263</v>
      </c>
      <c r="L226" s="4">
        <v>205</v>
      </c>
      <c r="M226" s="4">
        <v>63</v>
      </c>
      <c r="N226" s="4">
        <v>0</v>
      </c>
      <c r="O226" s="4">
        <v>91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595</v>
      </c>
      <c r="E227" s="4">
        <v>1193</v>
      </c>
      <c r="F227" s="4">
        <v>588</v>
      </c>
      <c r="G227" s="4">
        <v>423</v>
      </c>
      <c r="H227" s="4">
        <v>1199</v>
      </c>
      <c r="I227" s="4">
        <v>1562</v>
      </c>
      <c r="J227" s="4">
        <v>2325</v>
      </c>
      <c r="K227" s="4">
        <v>2521</v>
      </c>
      <c r="L227" s="4">
        <v>1551</v>
      </c>
      <c r="M227" s="4">
        <v>856</v>
      </c>
      <c r="N227" s="4">
        <v>398</v>
      </c>
      <c r="O227" s="4">
        <v>777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14869</v>
      </c>
      <c r="E228" s="4">
        <v>15023</v>
      </c>
      <c r="F228" s="4">
        <v>12092</v>
      </c>
      <c r="G228" s="4">
        <v>4437</v>
      </c>
      <c r="H228" s="4">
        <v>7936</v>
      </c>
      <c r="I228" s="4">
        <v>11771</v>
      </c>
      <c r="J228" s="4">
        <v>18107</v>
      </c>
      <c r="K228" s="4">
        <v>19367</v>
      </c>
      <c r="L228" s="4">
        <v>12404</v>
      </c>
      <c r="M228" s="4">
        <v>8197</v>
      </c>
      <c r="N228" s="4">
        <v>4893</v>
      </c>
      <c r="O228" s="4">
        <v>9327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14</v>
      </c>
      <c r="E229" s="4">
        <v>20</v>
      </c>
      <c r="F229" s="4">
        <v>7</v>
      </c>
      <c r="G229" s="4">
        <v>11</v>
      </c>
      <c r="H229" s="4">
        <v>214</v>
      </c>
      <c r="I229" s="4">
        <v>249</v>
      </c>
      <c r="J229" s="4">
        <v>354</v>
      </c>
      <c r="K229" s="4">
        <v>229</v>
      </c>
      <c r="L229" s="4">
        <v>232</v>
      </c>
      <c r="M229" s="4">
        <v>291</v>
      </c>
      <c r="N229" s="4">
        <v>12</v>
      </c>
      <c r="O229" s="4">
        <v>17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165</v>
      </c>
      <c r="E230" s="4">
        <v>244</v>
      </c>
      <c r="F230" s="4">
        <v>188</v>
      </c>
      <c r="G230" s="4">
        <v>53</v>
      </c>
      <c r="H230" s="4">
        <v>125</v>
      </c>
      <c r="I230" s="4">
        <v>169</v>
      </c>
      <c r="J230" s="4">
        <v>182</v>
      </c>
      <c r="K230" s="4">
        <v>265</v>
      </c>
      <c r="L230" s="4">
        <v>171</v>
      </c>
      <c r="M230" s="4">
        <v>149</v>
      </c>
      <c r="N230" s="4">
        <v>14</v>
      </c>
      <c r="O230" s="4">
        <v>113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1944</v>
      </c>
      <c r="E231" s="4">
        <v>2704</v>
      </c>
      <c r="F231" s="4">
        <v>1203</v>
      </c>
      <c r="G231" s="4">
        <v>538</v>
      </c>
      <c r="H231" s="4">
        <v>1375</v>
      </c>
      <c r="I231" s="4">
        <v>1707</v>
      </c>
      <c r="J231" s="4">
        <v>2222</v>
      </c>
      <c r="K231" s="4">
        <v>2796</v>
      </c>
      <c r="L231" s="4">
        <v>2145</v>
      </c>
      <c r="M231" s="4">
        <v>1528</v>
      </c>
      <c r="N231" s="4">
        <v>366</v>
      </c>
      <c r="O231" s="4">
        <v>1299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171</v>
      </c>
      <c r="E232" s="4">
        <v>209</v>
      </c>
      <c r="F232" s="4">
        <v>131</v>
      </c>
      <c r="G232" s="4">
        <v>152</v>
      </c>
      <c r="H232" s="4">
        <v>241</v>
      </c>
      <c r="I232" s="4">
        <v>464</v>
      </c>
      <c r="J232" s="4">
        <v>625</v>
      </c>
      <c r="K232" s="4">
        <v>714</v>
      </c>
      <c r="L232" s="4">
        <v>490</v>
      </c>
      <c r="M232" s="4">
        <v>271</v>
      </c>
      <c r="N232" s="4">
        <v>6</v>
      </c>
      <c r="O232" s="4">
        <v>135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206</v>
      </c>
      <c r="E233" s="4">
        <v>309</v>
      </c>
      <c r="F233" s="4">
        <v>156</v>
      </c>
      <c r="G233" s="4">
        <v>237</v>
      </c>
      <c r="H233" s="4">
        <v>359</v>
      </c>
      <c r="I233" s="4">
        <v>581</v>
      </c>
      <c r="J233" s="4">
        <v>865</v>
      </c>
      <c r="K233" s="4">
        <v>915</v>
      </c>
      <c r="L233" s="4">
        <v>435</v>
      </c>
      <c r="M233" s="4">
        <v>168</v>
      </c>
      <c r="N233" s="4">
        <v>123</v>
      </c>
      <c r="O233" s="4">
        <v>207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107</v>
      </c>
      <c r="E234" s="4">
        <v>364</v>
      </c>
      <c r="F234" s="4">
        <v>108</v>
      </c>
      <c r="G234" s="4">
        <v>284</v>
      </c>
      <c r="H234" s="4">
        <v>442</v>
      </c>
      <c r="I234" s="4">
        <v>590</v>
      </c>
      <c r="J234" s="4">
        <v>823</v>
      </c>
      <c r="K234" s="4">
        <v>1382</v>
      </c>
      <c r="L234" s="4">
        <v>624</v>
      </c>
      <c r="M234" s="4">
        <v>425</v>
      </c>
      <c r="N234" s="4">
        <v>91</v>
      </c>
      <c r="O234" s="4">
        <v>345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2921</v>
      </c>
      <c r="E235" s="4">
        <v>3985</v>
      </c>
      <c r="F235" s="4">
        <v>2629</v>
      </c>
      <c r="G235" s="4">
        <v>2799</v>
      </c>
      <c r="H235" s="4">
        <v>4049</v>
      </c>
      <c r="I235" s="4">
        <v>4391</v>
      </c>
      <c r="J235" s="4">
        <v>6743</v>
      </c>
      <c r="K235" s="4">
        <v>7447</v>
      </c>
      <c r="L235" s="4">
        <v>5164</v>
      </c>
      <c r="M235" s="4">
        <v>2607</v>
      </c>
      <c r="N235" s="4">
        <v>488</v>
      </c>
      <c r="O235" s="4">
        <v>2137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1303</v>
      </c>
      <c r="E236" s="4">
        <v>1480</v>
      </c>
      <c r="F236" s="4">
        <v>741</v>
      </c>
      <c r="G236" s="4">
        <v>222</v>
      </c>
      <c r="H236" s="4">
        <v>690</v>
      </c>
      <c r="I236" s="4">
        <v>896</v>
      </c>
      <c r="J236" s="4">
        <v>1073</v>
      </c>
      <c r="K236" s="4">
        <v>1410</v>
      </c>
      <c r="L236" s="4">
        <v>1073</v>
      </c>
      <c r="M236" s="4">
        <v>761</v>
      </c>
      <c r="N236" s="4">
        <v>305</v>
      </c>
      <c r="O236" s="4">
        <v>588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496</v>
      </c>
      <c r="E237" s="4">
        <v>991</v>
      </c>
      <c r="F237" s="4">
        <v>212</v>
      </c>
      <c r="G237" s="4">
        <v>166</v>
      </c>
      <c r="H237" s="4">
        <v>324</v>
      </c>
      <c r="I237" s="4">
        <v>624</v>
      </c>
      <c r="J237" s="4">
        <v>1919</v>
      </c>
      <c r="K237" s="4">
        <v>1588</v>
      </c>
      <c r="L237" s="4">
        <v>995</v>
      </c>
      <c r="M237" s="4">
        <v>181</v>
      </c>
      <c r="N237" s="4">
        <v>0</v>
      </c>
      <c r="O237" s="4">
        <v>249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2656</v>
      </c>
      <c r="E238" s="4">
        <v>3261</v>
      </c>
      <c r="F238" s="4">
        <v>2662</v>
      </c>
      <c r="G238" s="4">
        <v>859</v>
      </c>
      <c r="H238" s="4">
        <v>766</v>
      </c>
      <c r="I238" s="4">
        <v>1347</v>
      </c>
      <c r="J238" s="4">
        <v>2643</v>
      </c>
      <c r="K238" s="4">
        <v>3226</v>
      </c>
      <c r="L238" s="4">
        <v>2128</v>
      </c>
      <c r="M238" s="4">
        <v>621</v>
      </c>
      <c r="N238" s="4">
        <v>73</v>
      </c>
      <c r="O238" s="4">
        <v>1350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8112</v>
      </c>
      <c r="E239" s="4">
        <v>9212</v>
      </c>
      <c r="F239" s="4">
        <v>5877</v>
      </c>
      <c r="G239" s="4">
        <v>2556</v>
      </c>
      <c r="H239" s="4">
        <v>5665</v>
      </c>
      <c r="I239" s="4">
        <v>6348</v>
      </c>
      <c r="J239" s="4">
        <v>8448</v>
      </c>
      <c r="K239" s="4">
        <v>10291</v>
      </c>
      <c r="L239" s="4">
        <v>8403</v>
      </c>
      <c r="M239" s="4">
        <v>6142</v>
      </c>
      <c r="N239" s="4">
        <v>2509</v>
      </c>
      <c r="O239" s="4">
        <v>4693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24</v>
      </c>
      <c r="E240" s="4">
        <v>114</v>
      </c>
      <c r="F240" s="4">
        <v>19</v>
      </c>
      <c r="G240" s="4">
        <v>16</v>
      </c>
      <c r="H240" s="4">
        <v>580</v>
      </c>
      <c r="I240" s="4">
        <v>576</v>
      </c>
      <c r="J240" s="4">
        <v>957</v>
      </c>
      <c r="K240" s="4">
        <v>156</v>
      </c>
      <c r="L240" s="4">
        <v>768</v>
      </c>
      <c r="M240" s="4">
        <v>617</v>
      </c>
      <c r="N240" s="4">
        <v>7</v>
      </c>
      <c r="O240" s="4">
        <v>59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102</v>
      </c>
      <c r="E241" s="4">
        <v>171</v>
      </c>
      <c r="F241" s="4">
        <v>95</v>
      </c>
      <c r="G241" s="4">
        <v>62</v>
      </c>
      <c r="H241" s="4">
        <v>121</v>
      </c>
      <c r="I241" s="4">
        <v>157</v>
      </c>
      <c r="J241" s="4">
        <v>380</v>
      </c>
      <c r="K241" s="4">
        <v>389</v>
      </c>
      <c r="L241" s="4">
        <v>308</v>
      </c>
      <c r="M241" s="4">
        <v>192</v>
      </c>
      <c r="N241" s="4">
        <v>0</v>
      </c>
      <c r="O241" s="4">
        <v>46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812</v>
      </c>
      <c r="E242" s="4">
        <v>1371</v>
      </c>
      <c r="F242" s="4">
        <v>448</v>
      </c>
      <c r="G242" s="4">
        <v>239</v>
      </c>
      <c r="H242" s="4">
        <v>1398</v>
      </c>
      <c r="I242" s="4">
        <v>1802</v>
      </c>
      <c r="J242" s="4">
        <v>3031</v>
      </c>
      <c r="K242" s="4">
        <v>3181</v>
      </c>
      <c r="L242" s="4">
        <v>2136</v>
      </c>
      <c r="M242" s="4">
        <v>1185</v>
      </c>
      <c r="N242" s="4">
        <v>217</v>
      </c>
      <c r="O242" s="4">
        <v>977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473</v>
      </c>
      <c r="E243" s="4">
        <v>952</v>
      </c>
      <c r="F243" s="4">
        <v>204</v>
      </c>
      <c r="G243" s="4">
        <v>481</v>
      </c>
      <c r="H243" s="4">
        <v>625</v>
      </c>
      <c r="I243" s="4">
        <v>863</v>
      </c>
      <c r="J243" s="4">
        <v>1252</v>
      </c>
      <c r="K243" s="4">
        <v>1497</v>
      </c>
      <c r="L243" s="4">
        <v>974</v>
      </c>
      <c r="M243" s="4">
        <v>589</v>
      </c>
      <c r="N243" s="4">
        <v>232</v>
      </c>
      <c r="O243" s="4">
        <v>391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727</v>
      </c>
      <c r="E244" s="4">
        <v>948</v>
      </c>
      <c r="F244" s="4">
        <v>456</v>
      </c>
      <c r="G244" s="4">
        <v>134</v>
      </c>
      <c r="H244" s="4">
        <v>586</v>
      </c>
      <c r="I244" s="4">
        <v>572</v>
      </c>
      <c r="J244" s="4">
        <v>668</v>
      </c>
      <c r="K244" s="4">
        <v>982</v>
      </c>
      <c r="L244" s="4">
        <v>755</v>
      </c>
      <c r="M244" s="4">
        <v>577</v>
      </c>
      <c r="N244" s="4">
        <v>68</v>
      </c>
      <c r="O244" s="4">
        <v>394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8969</v>
      </c>
      <c r="E245" s="4">
        <v>9927</v>
      </c>
      <c r="F245" s="4">
        <v>6574</v>
      </c>
      <c r="G245" s="4">
        <v>4645</v>
      </c>
      <c r="H245" s="4">
        <v>7802</v>
      </c>
      <c r="I245" s="4">
        <v>8604</v>
      </c>
      <c r="J245" s="4">
        <v>13399</v>
      </c>
      <c r="K245" s="4">
        <v>15956</v>
      </c>
      <c r="L245" s="4">
        <v>9665</v>
      </c>
      <c r="M245" s="4">
        <v>8133</v>
      </c>
      <c r="N245" s="4">
        <v>4904</v>
      </c>
      <c r="O245" s="4">
        <v>7092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7596</v>
      </c>
      <c r="E246" s="4">
        <v>8911</v>
      </c>
      <c r="F246" s="4">
        <v>6087</v>
      </c>
      <c r="G246" s="4">
        <v>2689</v>
      </c>
      <c r="H246" s="4">
        <v>4867</v>
      </c>
      <c r="I246" s="4">
        <v>3606</v>
      </c>
      <c r="J246" s="4">
        <v>8153</v>
      </c>
      <c r="K246" s="4">
        <v>10249</v>
      </c>
      <c r="L246" s="4">
        <v>3873</v>
      </c>
      <c r="M246" s="4">
        <v>4248</v>
      </c>
      <c r="N246" s="4">
        <v>907</v>
      </c>
      <c r="O246" s="4">
        <v>5220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881</v>
      </c>
      <c r="E247" s="4">
        <v>1479</v>
      </c>
      <c r="F247" s="4">
        <v>824</v>
      </c>
      <c r="G247" s="4">
        <v>168</v>
      </c>
      <c r="H247" s="4">
        <v>146</v>
      </c>
      <c r="I247" s="4">
        <v>357</v>
      </c>
      <c r="J247" s="4">
        <v>842</v>
      </c>
      <c r="K247" s="4">
        <v>1062</v>
      </c>
      <c r="L247" s="4">
        <v>454</v>
      </c>
      <c r="M247" s="4">
        <v>133</v>
      </c>
      <c r="N247" s="4">
        <v>30</v>
      </c>
      <c r="O247" s="4">
        <v>643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1240</v>
      </c>
      <c r="E248" s="4">
        <v>1411</v>
      </c>
      <c r="F248" s="4">
        <v>818</v>
      </c>
      <c r="G248" s="4">
        <v>230</v>
      </c>
      <c r="H248" s="4">
        <v>360</v>
      </c>
      <c r="I248" s="4">
        <v>495</v>
      </c>
      <c r="J248" s="4">
        <v>565</v>
      </c>
      <c r="K248" s="4">
        <v>775</v>
      </c>
      <c r="L248" s="4">
        <v>434</v>
      </c>
      <c r="M248" s="4">
        <v>239</v>
      </c>
      <c r="N248" s="4">
        <v>71</v>
      </c>
      <c r="O248" s="4">
        <v>512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316</v>
      </c>
      <c r="D249" s="4">
        <v>265</v>
      </c>
      <c r="E249" s="4">
        <v>454</v>
      </c>
      <c r="F249" s="4">
        <v>301</v>
      </c>
      <c r="G249" s="4">
        <v>235</v>
      </c>
      <c r="H249" s="4">
        <v>360</v>
      </c>
      <c r="I249" s="4">
        <v>421</v>
      </c>
      <c r="J249" s="4">
        <v>665</v>
      </c>
      <c r="K249" s="4">
        <v>649</v>
      </c>
      <c r="L249" s="4">
        <v>463</v>
      </c>
      <c r="M249" s="4">
        <v>353</v>
      </c>
      <c r="N249" s="4">
        <v>103</v>
      </c>
      <c r="O249" s="4">
        <v>310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308</v>
      </c>
      <c r="D250" s="4">
        <v>18393</v>
      </c>
      <c r="E250" s="4">
        <v>22610</v>
      </c>
      <c r="F250" s="4">
        <v>12354</v>
      </c>
      <c r="G250" s="4">
        <v>7809</v>
      </c>
      <c r="H250" s="4">
        <v>19799</v>
      </c>
      <c r="I250" s="4">
        <v>22228</v>
      </c>
      <c r="J250" s="4">
        <v>28404</v>
      </c>
      <c r="K250" s="4">
        <v>32872</v>
      </c>
      <c r="L250" s="4">
        <v>23977</v>
      </c>
      <c r="M250" s="4">
        <v>18356</v>
      </c>
      <c r="N250" s="4">
        <v>5454</v>
      </c>
      <c r="O250" s="4">
        <v>13262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10480</v>
      </c>
      <c r="E251" s="4">
        <v>11458</v>
      </c>
      <c r="F251" s="4">
        <v>9764</v>
      </c>
      <c r="G251" s="4">
        <v>3130</v>
      </c>
      <c r="H251" s="4">
        <v>3321</v>
      </c>
      <c r="I251" s="4">
        <v>5073</v>
      </c>
      <c r="J251" s="4">
        <v>13117</v>
      </c>
      <c r="K251" s="4">
        <v>14841</v>
      </c>
      <c r="L251" s="4">
        <v>6828</v>
      </c>
      <c r="M251" s="4">
        <v>5672</v>
      </c>
      <c r="N251" s="4">
        <v>4134</v>
      </c>
      <c r="O251" s="4">
        <v>8137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12716</v>
      </c>
      <c r="E252" s="4">
        <v>15801</v>
      </c>
      <c r="F252" s="4">
        <v>10340</v>
      </c>
      <c r="G252" s="4">
        <v>5064</v>
      </c>
      <c r="H252" s="4">
        <v>6871</v>
      </c>
      <c r="I252" s="4">
        <v>8399</v>
      </c>
      <c r="J252" s="4">
        <v>11634</v>
      </c>
      <c r="K252" s="4">
        <v>14429</v>
      </c>
      <c r="L252" s="4">
        <v>8539</v>
      </c>
      <c r="M252" s="4">
        <v>4392</v>
      </c>
      <c r="N252" s="4">
        <v>2577</v>
      </c>
      <c r="O252" s="4">
        <v>10172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8236</v>
      </c>
      <c r="E253" s="4">
        <v>9218</v>
      </c>
      <c r="F253" s="4">
        <v>7380</v>
      </c>
      <c r="G253" s="4">
        <v>2127</v>
      </c>
      <c r="H253" s="4">
        <v>1759</v>
      </c>
      <c r="I253" s="4">
        <v>1923</v>
      </c>
      <c r="J253" s="4">
        <v>4209</v>
      </c>
      <c r="K253" s="4">
        <v>4531</v>
      </c>
      <c r="L253" s="4">
        <v>3073</v>
      </c>
      <c r="M253" s="4">
        <v>1840</v>
      </c>
      <c r="N253" s="4">
        <v>1329</v>
      </c>
      <c r="O253" s="4">
        <v>5307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60</v>
      </c>
      <c r="E254" s="4">
        <v>103</v>
      </c>
      <c r="F254" s="4">
        <v>24</v>
      </c>
      <c r="G254" s="4">
        <v>34</v>
      </c>
      <c r="H254" s="4">
        <v>46</v>
      </c>
      <c r="I254" s="4">
        <v>24</v>
      </c>
      <c r="J254" s="4">
        <v>86</v>
      </c>
      <c r="K254" s="4">
        <v>80</v>
      </c>
      <c r="L254" s="4">
        <v>60</v>
      </c>
      <c r="M254" s="4">
        <v>45</v>
      </c>
      <c r="N254" s="4">
        <v>5</v>
      </c>
      <c r="O254" s="4">
        <v>65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20014</v>
      </c>
      <c r="E255" s="4">
        <v>20326</v>
      </c>
      <c r="F255" s="4">
        <v>17260</v>
      </c>
      <c r="G255" s="4">
        <v>2658</v>
      </c>
      <c r="H255" s="4">
        <v>1246</v>
      </c>
      <c r="I255" s="4">
        <v>3718</v>
      </c>
      <c r="J255" s="4">
        <v>8951</v>
      </c>
      <c r="K255" s="4">
        <v>13082</v>
      </c>
      <c r="L255" s="4">
        <v>6560</v>
      </c>
      <c r="M255" s="4">
        <v>2657</v>
      </c>
      <c r="N255" s="4">
        <v>318</v>
      </c>
      <c r="O255" s="4">
        <v>11702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2823</v>
      </c>
      <c r="E256" s="4">
        <v>3253</v>
      </c>
      <c r="F256" s="4">
        <v>2252</v>
      </c>
      <c r="G256" s="4">
        <v>470</v>
      </c>
      <c r="H256" s="4">
        <v>433</v>
      </c>
      <c r="I256" s="4">
        <v>694</v>
      </c>
      <c r="J256" s="4">
        <v>1089</v>
      </c>
      <c r="K256" s="4">
        <v>1525</v>
      </c>
      <c r="L256" s="4">
        <v>534</v>
      </c>
      <c r="M256" s="4">
        <v>251</v>
      </c>
      <c r="N256" s="4">
        <v>92</v>
      </c>
      <c r="O256" s="4">
        <v>1695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3569</v>
      </c>
      <c r="E257" s="4">
        <v>3814</v>
      </c>
      <c r="F257" s="4">
        <v>2651</v>
      </c>
      <c r="G257" s="4">
        <v>385</v>
      </c>
      <c r="H257" s="4">
        <v>551</v>
      </c>
      <c r="I257" s="4">
        <v>684</v>
      </c>
      <c r="J257" s="4">
        <v>1433</v>
      </c>
      <c r="K257" s="4">
        <v>1802</v>
      </c>
      <c r="L257" s="4">
        <v>936</v>
      </c>
      <c r="M257" s="4">
        <v>409</v>
      </c>
      <c r="N257" s="4">
        <v>22</v>
      </c>
      <c r="O257" s="4">
        <v>1778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309</v>
      </c>
      <c r="D258" s="4">
        <v>2191</v>
      </c>
      <c r="E258" s="4">
        <v>2855</v>
      </c>
      <c r="F258" s="4">
        <v>1685</v>
      </c>
      <c r="G258" s="4">
        <v>551</v>
      </c>
      <c r="H258" s="4">
        <v>954</v>
      </c>
      <c r="I258" s="4">
        <v>830</v>
      </c>
      <c r="J258" s="4">
        <v>1514</v>
      </c>
      <c r="K258" s="4">
        <v>1866</v>
      </c>
      <c r="L258" s="4">
        <v>1111</v>
      </c>
      <c r="M258" s="4">
        <v>1035</v>
      </c>
      <c r="N258" s="4">
        <v>315</v>
      </c>
      <c r="O258" s="4">
        <v>1621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7413</v>
      </c>
      <c r="E259" s="4">
        <v>8694</v>
      </c>
      <c r="F259" s="4">
        <v>5968</v>
      </c>
      <c r="G259" s="4">
        <v>1432</v>
      </c>
      <c r="H259" s="4">
        <v>1363</v>
      </c>
      <c r="I259" s="4">
        <v>2291</v>
      </c>
      <c r="J259" s="4">
        <v>3555</v>
      </c>
      <c r="K259" s="4">
        <v>4860</v>
      </c>
      <c r="L259" s="4">
        <v>2812</v>
      </c>
      <c r="M259" s="4">
        <v>1049</v>
      </c>
      <c r="N259" s="4">
        <v>206</v>
      </c>
      <c r="O259" s="4">
        <v>4352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664</v>
      </c>
      <c r="E260" s="4">
        <v>1144</v>
      </c>
      <c r="F260" s="4">
        <v>766</v>
      </c>
      <c r="G260" s="4">
        <v>550</v>
      </c>
      <c r="H260" s="4">
        <v>781</v>
      </c>
      <c r="I260" s="4">
        <v>1017</v>
      </c>
      <c r="J260" s="4">
        <v>1329</v>
      </c>
      <c r="K260" s="4">
        <v>1352</v>
      </c>
      <c r="L260" s="4">
        <v>1121</v>
      </c>
      <c r="M260" s="4">
        <v>517</v>
      </c>
      <c r="N260" s="4">
        <v>423</v>
      </c>
      <c r="O260" s="4">
        <v>485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8123</v>
      </c>
      <c r="E261" s="4">
        <v>7813</v>
      </c>
      <c r="F261" s="4">
        <v>6555</v>
      </c>
      <c r="G261" s="4">
        <v>1604</v>
      </c>
      <c r="H261" s="4">
        <v>1524</v>
      </c>
      <c r="I261" s="4">
        <v>2268</v>
      </c>
      <c r="J261" s="4">
        <v>3620</v>
      </c>
      <c r="K261" s="4">
        <v>4286</v>
      </c>
      <c r="L261" s="4">
        <v>2843</v>
      </c>
      <c r="M261" s="4">
        <v>1747</v>
      </c>
      <c r="N261" s="4">
        <v>328</v>
      </c>
      <c r="O261" s="4">
        <v>4876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37256</v>
      </c>
      <c r="E262" s="4">
        <v>37892</v>
      </c>
      <c r="F262" s="4">
        <v>32399</v>
      </c>
      <c r="G262" s="4">
        <v>12052</v>
      </c>
      <c r="H262" s="4">
        <v>11921</v>
      </c>
      <c r="I262" s="4">
        <v>17823</v>
      </c>
      <c r="J262" s="4">
        <v>30538</v>
      </c>
      <c r="K262" s="4">
        <v>35549</v>
      </c>
      <c r="L262" s="4">
        <v>20120</v>
      </c>
      <c r="M262" s="4">
        <v>13006</v>
      </c>
      <c r="N262" s="4">
        <v>4069</v>
      </c>
      <c r="O262" s="4">
        <v>23658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946</v>
      </c>
      <c r="E263" s="4">
        <v>1186</v>
      </c>
      <c r="F263" s="4">
        <v>647</v>
      </c>
      <c r="G263" s="4">
        <v>158</v>
      </c>
      <c r="H263" s="4">
        <v>564</v>
      </c>
      <c r="I263" s="4">
        <v>577</v>
      </c>
      <c r="J263" s="4">
        <v>1014</v>
      </c>
      <c r="K263" s="4">
        <v>1473</v>
      </c>
      <c r="L263" s="4">
        <v>1015</v>
      </c>
      <c r="M263" s="4">
        <v>574</v>
      </c>
      <c r="N263" s="4">
        <v>91</v>
      </c>
      <c r="O263" s="4">
        <v>412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310</v>
      </c>
      <c r="D264" s="4">
        <v>5318</v>
      </c>
      <c r="E264" s="4">
        <v>6467</v>
      </c>
      <c r="F264" s="4">
        <v>4516</v>
      </c>
      <c r="G264" s="4">
        <v>1368</v>
      </c>
      <c r="H264" s="4">
        <v>780</v>
      </c>
      <c r="I264" s="4">
        <v>1478</v>
      </c>
      <c r="J264" s="4">
        <v>2580</v>
      </c>
      <c r="K264" s="4">
        <v>3294</v>
      </c>
      <c r="L264" s="4">
        <v>1695</v>
      </c>
      <c r="M264" s="4">
        <v>808</v>
      </c>
      <c r="N264" s="4">
        <v>115</v>
      </c>
      <c r="O264" s="4">
        <v>3211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311</v>
      </c>
      <c r="D265" s="4">
        <v>5650</v>
      </c>
      <c r="E265" s="4">
        <v>6223</v>
      </c>
      <c r="F265" s="4">
        <v>4528</v>
      </c>
      <c r="G265" s="4">
        <v>1065</v>
      </c>
      <c r="H265" s="4">
        <v>1643</v>
      </c>
      <c r="I265" s="4">
        <v>2600</v>
      </c>
      <c r="J265" s="4">
        <v>3125</v>
      </c>
      <c r="K265" s="4">
        <v>4104</v>
      </c>
      <c r="L265" s="4">
        <v>2996</v>
      </c>
      <c r="M265" s="4">
        <v>1455</v>
      </c>
      <c r="N265" s="4">
        <v>182</v>
      </c>
      <c r="O265" s="4">
        <v>2749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2174</v>
      </c>
      <c r="E266" s="4">
        <v>2560</v>
      </c>
      <c r="F266" s="4">
        <v>1883</v>
      </c>
      <c r="G266" s="4">
        <v>418</v>
      </c>
      <c r="H266" s="4">
        <v>338</v>
      </c>
      <c r="I266" s="4">
        <v>305</v>
      </c>
      <c r="J266" s="4">
        <v>767</v>
      </c>
      <c r="K266" s="4">
        <v>995</v>
      </c>
      <c r="L266" s="4">
        <v>419</v>
      </c>
      <c r="M266" s="4">
        <v>303</v>
      </c>
      <c r="N266" s="4">
        <v>52</v>
      </c>
      <c r="O266" s="4">
        <v>1378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1521</v>
      </c>
      <c r="E267" s="4">
        <v>1366</v>
      </c>
      <c r="F267" s="4">
        <v>1033</v>
      </c>
      <c r="G267" s="4">
        <v>261</v>
      </c>
      <c r="H267" s="4">
        <v>520</v>
      </c>
      <c r="I267" s="4">
        <v>787</v>
      </c>
      <c r="J267" s="4">
        <v>963</v>
      </c>
      <c r="K267" s="4">
        <v>1074</v>
      </c>
      <c r="L267" s="4">
        <v>665</v>
      </c>
      <c r="M267" s="4">
        <v>479</v>
      </c>
      <c r="N267" s="4">
        <v>77</v>
      </c>
      <c r="O267" s="4">
        <v>963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1633</v>
      </c>
      <c r="E268" s="4">
        <v>1517</v>
      </c>
      <c r="F268" s="4">
        <v>1324</v>
      </c>
      <c r="G268" s="4">
        <v>1476</v>
      </c>
      <c r="H268" s="4">
        <v>2094</v>
      </c>
      <c r="I268" s="4">
        <v>1996</v>
      </c>
      <c r="J268" s="4">
        <v>2673</v>
      </c>
      <c r="K268" s="4">
        <v>2827</v>
      </c>
      <c r="L268" s="4">
        <v>2105</v>
      </c>
      <c r="M268" s="4">
        <v>1455</v>
      </c>
      <c r="N268" s="4">
        <v>1097</v>
      </c>
      <c r="O268" s="4">
        <v>1283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8175</v>
      </c>
      <c r="E269" s="4">
        <v>9228</v>
      </c>
      <c r="F269" s="4">
        <v>6881</v>
      </c>
      <c r="G269" s="4">
        <v>2473</v>
      </c>
      <c r="H269" s="4">
        <v>2081</v>
      </c>
      <c r="I269" s="4">
        <v>2365</v>
      </c>
      <c r="J269" s="4">
        <v>4033</v>
      </c>
      <c r="K269" s="4">
        <v>4671</v>
      </c>
      <c r="L269" s="4">
        <v>2797</v>
      </c>
      <c r="M269" s="4">
        <v>1865</v>
      </c>
      <c r="N269" s="4">
        <v>299</v>
      </c>
      <c r="O269" s="4">
        <v>4616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1733</v>
      </c>
      <c r="E270" s="4">
        <v>1983</v>
      </c>
      <c r="F270" s="4">
        <v>1588</v>
      </c>
      <c r="G270" s="4">
        <v>1570</v>
      </c>
      <c r="H270" s="4">
        <v>1734</v>
      </c>
      <c r="I270" s="4">
        <v>1873</v>
      </c>
      <c r="J270" s="4">
        <v>1933</v>
      </c>
      <c r="K270" s="4">
        <v>2459</v>
      </c>
      <c r="L270" s="4">
        <v>2110</v>
      </c>
      <c r="M270" s="4">
        <v>2082</v>
      </c>
      <c r="N270" s="4">
        <v>1511</v>
      </c>
      <c r="O270" s="4">
        <v>1646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312</v>
      </c>
      <c r="D271" s="4">
        <v>220</v>
      </c>
      <c r="E271" s="4">
        <v>412</v>
      </c>
      <c r="F271" s="4">
        <v>130</v>
      </c>
      <c r="G271" s="4">
        <v>100</v>
      </c>
      <c r="H271" s="4">
        <v>152</v>
      </c>
      <c r="I271" s="4">
        <v>193</v>
      </c>
      <c r="J271" s="4">
        <v>314</v>
      </c>
      <c r="K271" s="4">
        <v>426</v>
      </c>
      <c r="L271" s="4">
        <v>205</v>
      </c>
      <c r="M271" s="4">
        <v>182</v>
      </c>
      <c r="N271" s="4">
        <v>69</v>
      </c>
      <c r="O271" s="4">
        <v>212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313</v>
      </c>
      <c r="D272" s="4">
        <v>1747</v>
      </c>
      <c r="E272" s="4">
        <v>1844</v>
      </c>
      <c r="F272" s="4">
        <v>1411</v>
      </c>
      <c r="G272" s="4">
        <v>913</v>
      </c>
      <c r="H272" s="4">
        <v>1349</v>
      </c>
      <c r="I272" s="4">
        <v>1586</v>
      </c>
      <c r="J272" s="4">
        <v>1691</v>
      </c>
      <c r="K272" s="4">
        <v>1829</v>
      </c>
      <c r="L272" s="4">
        <v>1852</v>
      </c>
      <c r="M272" s="4">
        <v>904</v>
      </c>
      <c r="N272" s="4">
        <v>761</v>
      </c>
      <c r="O272" s="4">
        <v>1380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6346</v>
      </c>
      <c r="E273" s="4">
        <v>7109</v>
      </c>
      <c r="F273" s="4">
        <v>5482</v>
      </c>
      <c r="G273" s="4">
        <v>1103</v>
      </c>
      <c r="H273" s="4">
        <v>1456</v>
      </c>
      <c r="I273" s="4">
        <v>2237</v>
      </c>
      <c r="J273" s="4">
        <v>3458</v>
      </c>
      <c r="K273" s="4">
        <v>4066</v>
      </c>
      <c r="L273" s="4">
        <v>2407</v>
      </c>
      <c r="M273" s="4">
        <v>1287</v>
      </c>
      <c r="N273" s="4">
        <v>481</v>
      </c>
      <c r="O273" s="4">
        <v>4070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1646</v>
      </c>
      <c r="E274" s="4">
        <v>2039</v>
      </c>
      <c r="F274" s="4">
        <v>1251</v>
      </c>
      <c r="G274" s="4">
        <v>436</v>
      </c>
      <c r="H274" s="4">
        <v>545</v>
      </c>
      <c r="I274" s="4">
        <v>467</v>
      </c>
      <c r="J274" s="4">
        <v>998</v>
      </c>
      <c r="K274" s="4">
        <v>1000</v>
      </c>
      <c r="L274" s="4">
        <v>369</v>
      </c>
      <c r="M274" s="4">
        <v>262</v>
      </c>
      <c r="N274" s="4">
        <v>78</v>
      </c>
      <c r="O274" s="4">
        <v>979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65</v>
      </c>
      <c r="E275" s="4">
        <v>71</v>
      </c>
      <c r="F275" s="4">
        <v>22</v>
      </c>
      <c r="G275" s="4">
        <v>25</v>
      </c>
      <c r="H275" s="4">
        <v>63</v>
      </c>
      <c r="I275" s="4">
        <v>30</v>
      </c>
      <c r="J275" s="4">
        <v>76</v>
      </c>
      <c r="K275" s="4">
        <v>106</v>
      </c>
      <c r="L275" s="4">
        <v>22</v>
      </c>
      <c r="M275" s="4">
        <v>29</v>
      </c>
      <c r="N275" s="4">
        <v>21</v>
      </c>
      <c r="O275" s="4">
        <v>76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22570</v>
      </c>
      <c r="E276" s="4">
        <v>24545</v>
      </c>
      <c r="F276" s="4">
        <v>23105</v>
      </c>
      <c r="G276" s="4">
        <v>13310</v>
      </c>
      <c r="H276" s="4">
        <v>4870</v>
      </c>
      <c r="I276" s="4">
        <v>4773</v>
      </c>
      <c r="J276" s="4">
        <v>11610</v>
      </c>
      <c r="K276" s="4">
        <v>12646</v>
      </c>
      <c r="L276" s="4">
        <v>10234</v>
      </c>
      <c r="M276" s="4">
        <v>18562</v>
      </c>
      <c r="N276" s="4">
        <v>20394</v>
      </c>
      <c r="O276" s="4">
        <v>23685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5430</v>
      </c>
      <c r="E277" s="4">
        <v>5942</v>
      </c>
      <c r="F277" s="4">
        <v>4350</v>
      </c>
      <c r="G277" s="4">
        <v>1616</v>
      </c>
      <c r="H277" s="4">
        <v>2267</v>
      </c>
      <c r="I277" s="4">
        <v>2149</v>
      </c>
      <c r="J277" s="4">
        <v>3327</v>
      </c>
      <c r="K277" s="4">
        <v>3572</v>
      </c>
      <c r="L277" s="4">
        <v>2894</v>
      </c>
      <c r="M277" s="4">
        <v>2080</v>
      </c>
      <c r="N277" s="4">
        <v>656</v>
      </c>
      <c r="O277" s="4">
        <v>2945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793</v>
      </c>
      <c r="E278" s="4">
        <v>865</v>
      </c>
      <c r="F278" s="4">
        <v>826</v>
      </c>
      <c r="G278" s="4">
        <v>677</v>
      </c>
      <c r="H278" s="4">
        <v>1611</v>
      </c>
      <c r="I278" s="4">
        <v>2096</v>
      </c>
      <c r="J278" s="4">
        <v>5375</v>
      </c>
      <c r="K278" s="4">
        <v>8946</v>
      </c>
      <c r="L278" s="4">
        <v>5858</v>
      </c>
      <c r="M278" s="4">
        <v>2548</v>
      </c>
      <c r="N278" s="4">
        <v>427</v>
      </c>
      <c r="O278" s="4">
        <v>930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789</v>
      </c>
      <c r="E279" s="4">
        <v>677</v>
      </c>
      <c r="F279" s="4">
        <v>830</v>
      </c>
      <c r="G279" s="4">
        <v>924</v>
      </c>
      <c r="H279" s="4">
        <v>1819</v>
      </c>
      <c r="I279" s="4">
        <v>2219</v>
      </c>
      <c r="J279" s="4">
        <v>3345</v>
      </c>
      <c r="K279" s="4">
        <v>2549</v>
      </c>
      <c r="L279" s="4">
        <v>1348</v>
      </c>
      <c r="M279" s="4">
        <v>748</v>
      </c>
      <c r="N279" s="4">
        <v>642</v>
      </c>
      <c r="O279" s="4">
        <v>1017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1366</v>
      </c>
      <c r="E280" s="4">
        <v>1312</v>
      </c>
      <c r="F280" s="4">
        <v>206</v>
      </c>
      <c r="G280" s="4">
        <v>439</v>
      </c>
      <c r="H280" s="4">
        <v>704</v>
      </c>
      <c r="I280" s="4">
        <v>724</v>
      </c>
      <c r="J280" s="4">
        <v>1530</v>
      </c>
      <c r="K280" s="4">
        <v>1922</v>
      </c>
      <c r="L280" s="4">
        <v>1126</v>
      </c>
      <c r="M280" s="4">
        <v>709</v>
      </c>
      <c r="N280" s="4">
        <v>186</v>
      </c>
      <c r="O280" s="4">
        <v>763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569</v>
      </c>
      <c r="E281" s="4">
        <v>735</v>
      </c>
      <c r="F281" s="4">
        <v>433</v>
      </c>
      <c r="G281" s="4">
        <v>333</v>
      </c>
      <c r="H281" s="4">
        <v>757</v>
      </c>
      <c r="I281" s="4">
        <v>948</v>
      </c>
      <c r="J281" s="4">
        <v>2421</v>
      </c>
      <c r="K281" s="4">
        <v>1792</v>
      </c>
      <c r="L281" s="4">
        <v>836</v>
      </c>
      <c r="M281" s="4">
        <v>454</v>
      </c>
      <c r="N281" s="4">
        <v>153</v>
      </c>
      <c r="O281" s="4">
        <v>389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314</v>
      </c>
      <c r="D282" s="4">
        <v>9944</v>
      </c>
      <c r="E282" s="4">
        <v>11102</v>
      </c>
      <c r="F282" s="4">
        <v>8023</v>
      </c>
      <c r="G282" s="4">
        <v>1930</v>
      </c>
      <c r="H282" s="4">
        <v>3013</v>
      </c>
      <c r="I282" s="4">
        <v>3110</v>
      </c>
      <c r="J282" s="4">
        <v>6075</v>
      </c>
      <c r="K282" s="4">
        <v>7273</v>
      </c>
      <c r="L282" s="4">
        <v>4341</v>
      </c>
      <c r="M282" s="4">
        <v>2015</v>
      </c>
      <c r="N282" s="4">
        <v>605</v>
      </c>
      <c r="O282" s="4">
        <v>4938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3032</v>
      </c>
      <c r="E283" s="4">
        <v>3506</v>
      </c>
      <c r="F283" s="4">
        <v>2512</v>
      </c>
      <c r="G283" s="4">
        <v>732</v>
      </c>
      <c r="H283" s="4">
        <v>895</v>
      </c>
      <c r="I283" s="4">
        <v>909</v>
      </c>
      <c r="J283" s="4">
        <v>2036</v>
      </c>
      <c r="K283" s="4">
        <v>2635</v>
      </c>
      <c r="L283" s="4">
        <v>1285</v>
      </c>
      <c r="M283" s="4">
        <v>462</v>
      </c>
      <c r="N283" s="4">
        <v>37</v>
      </c>
      <c r="O283" s="4">
        <v>1877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2015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1252539</v>
      </c>
      <c r="C5" s="17">
        <v>1395715</v>
      </c>
      <c r="D5" s="17">
        <v>1068943</v>
      </c>
      <c r="E5" s="17">
        <v>515969</v>
      </c>
      <c r="F5" s="17">
        <v>553655</v>
      </c>
      <c r="G5" s="17">
        <v>743135</v>
      </c>
      <c r="H5" s="17">
        <v>1241495</v>
      </c>
      <c r="I5" s="17">
        <v>1423638</v>
      </c>
      <c r="J5" s="17">
        <v>831762</v>
      </c>
      <c r="K5" s="17">
        <v>569272</v>
      </c>
      <c r="L5" s="17">
        <v>372181</v>
      </c>
      <c r="M5" s="17">
        <v>955916</v>
      </c>
    </row>
    <row r="6" spans="1:13" ht="11.25" customHeight="1">
      <c r="A6" s="8" t="s">
        <v>261</v>
      </c>
      <c r="B6" s="4">
        <v>55823</v>
      </c>
      <c r="C6" s="4">
        <v>58045</v>
      </c>
      <c r="D6" s="4">
        <v>57749</v>
      </c>
      <c r="E6" s="4">
        <v>66421</v>
      </c>
      <c r="F6" s="4">
        <v>83539</v>
      </c>
      <c r="G6" s="4">
        <v>86959</v>
      </c>
      <c r="H6" s="4">
        <v>115107</v>
      </c>
      <c r="I6" s="4">
        <v>110546</v>
      </c>
      <c r="J6" s="4">
        <v>86773</v>
      </c>
      <c r="K6" s="4">
        <v>75534</v>
      </c>
      <c r="L6" s="4">
        <v>61725</v>
      </c>
      <c r="M6" s="4">
        <v>77818</v>
      </c>
    </row>
    <row r="7" spans="1:13" ht="11.25" customHeight="1">
      <c r="A7" s="8" t="s">
        <v>262</v>
      </c>
      <c r="B7" s="4">
        <v>167048</v>
      </c>
      <c r="C7" s="4">
        <v>182767</v>
      </c>
      <c r="D7" s="4">
        <v>165181</v>
      </c>
      <c r="E7" s="4">
        <v>86449</v>
      </c>
      <c r="F7" s="4">
        <v>43958</v>
      </c>
      <c r="G7" s="4">
        <v>70709</v>
      </c>
      <c r="H7" s="4">
        <v>135916</v>
      </c>
      <c r="I7" s="4">
        <v>163203</v>
      </c>
      <c r="J7" s="4">
        <v>75353</v>
      </c>
      <c r="K7" s="4">
        <v>67253</v>
      </c>
      <c r="L7" s="4">
        <v>76794</v>
      </c>
      <c r="M7" s="4">
        <v>147701</v>
      </c>
    </row>
    <row r="8" spans="1:13" ht="11.25" customHeight="1">
      <c r="A8" s="8" t="s">
        <v>263</v>
      </c>
      <c r="B8" s="4">
        <v>122081</v>
      </c>
      <c r="C8" s="4">
        <v>147291</v>
      </c>
      <c r="D8" s="4">
        <v>112527</v>
      </c>
      <c r="E8" s="4">
        <v>81010</v>
      </c>
      <c r="F8" s="4">
        <v>102873</v>
      </c>
      <c r="G8" s="4">
        <v>121353</v>
      </c>
      <c r="H8" s="4">
        <v>202330</v>
      </c>
      <c r="I8" s="4">
        <v>215092</v>
      </c>
      <c r="J8" s="4">
        <v>129876</v>
      </c>
      <c r="K8" s="4">
        <v>105417</v>
      </c>
      <c r="L8" s="4">
        <v>85143</v>
      </c>
      <c r="M8" s="4">
        <v>127363</v>
      </c>
    </row>
    <row r="9" spans="1:13" ht="11.25" customHeight="1">
      <c r="A9" s="8" t="s">
        <v>264</v>
      </c>
      <c r="B9" s="4">
        <v>169470</v>
      </c>
      <c r="C9" s="4">
        <v>190029</v>
      </c>
      <c r="D9" s="4">
        <v>118785</v>
      </c>
      <c r="E9" s="4">
        <v>35419</v>
      </c>
      <c r="F9" s="4">
        <v>73327</v>
      </c>
      <c r="G9" s="4">
        <v>91242</v>
      </c>
      <c r="H9" s="4">
        <v>135748</v>
      </c>
      <c r="I9" s="4">
        <v>163684</v>
      </c>
      <c r="J9" s="4">
        <v>104169</v>
      </c>
      <c r="K9" s="4">
        <v>61788</v>
      </c>
      <c r="L9" s="4">
        <v>26594</v>
      </c>
      <c r="M9" s="4">
        <v>105336</v>
      </c>
    </row>
    <row r="10" spans="1:13" ht="11.25" customHeight="1">
      <c r="A10" s="8" t="s">
        <v>265</v>
      </c>
      <c r="B10" s="4">
        <v>113247</v>
      </c>
      <c r="C10" s="4">
        <v>132401</v>
      </c>
      <c r="D10" s="4">
        <v>74241</v>
      </c>
      <c r="E10" s="4">
        <v>25094</v>
      </c>
      <c r="F10" s="4">
        <v>60132</v>
      </c>
      <c r="G10" s="4">
        <v>81615</v>
      </c>
      <c r="H10" s="4">
        <v>117563</v>
      </c>
      <c r="I10" s="4">
        <v>136356</v>
      </c>
      <c r="J10" s="4">
        <v>88837</v>
      </c>
      <c r="K10" s="4">
        <v>50556</v>
      </c>
      <c r="L10" s="4">
        <v>17969</v>
      </c>
      <c r="M10" s="4">
        <v>65980</v>
      </c>
    </row>
    <row r="11" spans="1:13" ht="11.25" customHeight="1">
      <c r="A11" s="8" t="s">
        <v>266</v>
      </c>
      <c r="B11" s="4">
        <v>271383</v>
      </c>
      <c r="C11" s="4">
        <v>280342</v>
      </c>
      <c r="D11" s="4">
        <v>251246</v>
      </c>
      <c r="E11" s="4">
        <v>103908</v>
      </c>
      <c r="F11" s="4">
        <v>25587</v>
      </c>
      <c r="G11" s="4">
        <v>67747</v>
      </c>
      <c r="H11" s="4">
        <v>152071</v>
      </c>
      <c r="I11" s="4">
        <v>179129</v>
      </c>
      <c r="J11" s="4">
        <v>84252</v>
      </c>
      <c r="K11" s="4">
        <v>38079</v>
      </c>
      <c r="L11" s="4">
        <v>26322</v>
      </c>
      <c r="M11" s="4">
        <v>187513</v>
      </c>
    </row>
    <row r="12" spans="1:13" ht="11.25" customHeight="1">
      <c r="A12" s="8" t="s">
        <v>267</v>
      </c>
      <c r="B12" s="4">
        <v>40778</v>
      </c>
      <c r="C12" s="4">
        <v>48510</v>
      </c>
      <c r="D12" s="4">
        <v>33091</v>
      </c>
      <c r="E12" s="4">
        <v>11729</v>
      </c>
      <c r="F12" s="4">
        <v>18302</v>
      </c>
      <c r="G12" s="4">
        <v>37252</v>
      </c>
      <c r="H12" s="4">
        <v>74416</v>
      </c>
      <c r="I12" s="4">
        <v>97147</v>
      </c>
      <c r="J12" s="4">
        <v>41959</v>
      </c>
      <c r="K12" s="4">
        <v>15422</v>
      </c>
      <c r="L12" s="4">
        <v>5124</v>
      </c>
      <c r="M12" s="4">
        <v>30495</v>
      </c>
    </row>
    <row r="13" spans="1:13" ht="11.25" customHeight="1">
      <c r="A13" s="8" t="s">
        <v>268</v>
      </c>
      <c r="B13" s="4">
        <v>80153</v>
      </c>
      <c r="C13" s="4">
        <v>98478</v>
      </c>
      <c r="D13" s="4">
        <v>61140</v>
      </c>
      <c r="E13" s="4">
        <v>28779</v>
      </c>
      <c r="F13" s="4">
        <v>52578</v>
      </c>
      <c r="G13" s="4">
        <v>72381</v>
      </c>
      <c r="H13" s="4">
        <v>115897</v>
      </c>
      <c r="I13" s="4">
        <v>129056</v>
      </c>
      <c r="J13" s="4">
        <v>80561</v>
      </c>
      <c r="K13" s="4">
        <v>51878</v>
      </c>
      <c r="L13" s="4">
        <v>19289</v>
      </c>
      <c r="M13" s="4">
        <v>53304</v>
      </c>
    </row>
    <row r="14" spans="1:13" ht="11.25" customHeight="1">
      <c r="A14" s="8" t="s">
        <v>269</v>
      </c>
      <c r="B14" s="4">
        <v>232556</v>
      </c>
      <c r="C14" s="4">
        <v>257852</v>
      </c>
      <c r="D14" s="4">
        <v>194983</v>
      </c>
      <c r="E14" s="4">
        <v>77160</v>
      </c>
      <c r="F14" s="4">
        <v>93359</v>
      </c>
      <c r="G14" s="4">
        <v>113877</v>
      </c>
      <c r="H14" s="4">
        <v>192447</v>
      </c>
      <c r="I14" s="4">
        <v>229425</v>
      </c>
      <c r="J14" s="4">
        <v>139982</v>
      </c>
      <c r="K14" s="4">
        <v>103345</v>
      </c>
      <c r="L14" s="4">
        <v>53221</v>
      </c>
      <c r="M14" s="4">
        <v>160406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2015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1252345</v>
      </c>
      <c r="C5" s="17">
        <v>1395154</v>
      </c>
      <c r="D5" s="17">
        <v>1068507</v>
      </c>
      <c r="E5" s="17">
        <v>515040</v>
      </c>
      <c r="F5" s="17">
        <v>552783</v>
      </c>
      <c r="G5" s="17">
        <v>742495</v>
      </c>
      <c r="H5" s="17">
        <v>1241782</v>
      </c>
      <c r="I5" s="17">
        <v>1423003</v>
      </c>
      <c r="J5" s="17">
        <v>832769</v>
      </c>
      <c r="K5" s="17">
        <v>570691</v>
      </c>
      <c r="L5" s="17">
        <v>372373</v>
      </c>
      <c r="M5" s="17">
        <v>956536</v>
      </c>
    </row>
    <row r="6" spans="1:13" ht="11.25" customHeight="1">
      <c r="A6" s="8" t="s">
        <v>319</v>
      </c>
      <c r="B6" s="4">
        <v>91987</v>
      </c>
      <c r="C6" s="4">
        <v>105455</v>
      </c>
      <c r="D6" s="4">
        <v>96936</v>
      </c>
      <c r="E6" s="4">
        <v>102622</v>
      </c>
      <c r="F6" s="4">
        <v>124495</v>
      </c>
      <c r="G6" s="4">
        <v>131614</v>
      </c>
      <c r="H6" s="4">
        <v>179862</v>
      </c>
      <c r="I6" s="4">
        <v>180158</v>
      </c>
      <c r="J6" s="4">
        <v>128335</v>
      </c>
      <c r="K6" s="4">
        <v>108320</v>
      </c>
      <c r="L6" s="4">
        <v>79983</v>
      </c>
      <c r="M6" s="4">
        <v>113428</v>
      </c>
    </row>
    <row r="7" spans="1:13" ht="11.25" customHeight="1">
      <c r="A7" s="8" t="s">
        <v>318</v>
      </c>
      <c r="B7" s="4">
        <v>115131</v>
      </c>
      <c r="C7" s="4">
        <v>119632</v>
      </c>
      <c r="D7" s="4">
        <v>113641</v>
      </c>
      <c r="E7" s="4">
        <v>56967</v>
      </c>
      <c r="F7" s="4">
        <v>15428</v>
      </c>
      <c r="G7" s="4">
        <v>30710</v>
      </c>
      <c r="H7" s="4">
        <v>76045</v>
      </c>
      <c r="I7" s="4">
        <v>95135</v>
      </c>
      <c r="J7" s="4">
        <v>36977</v>
      </c>
      <c r="K7" s="4">
        <v>37476</v>
      </c>
      <c r="L7" s="4">
        <v>55136</v>
      </c>
      <c r="M7" s="4">
        <v>104956</v>
      </c>
    </row>
    <row r="8" spans="1:13" ht="11.25" customHeight="1">
      <c r="A8" s="8" t="s">
        <v>320</v>
      </c>
      <c r="B8" s="4">
        <v>101901</v>
      </c>
      <c r="C8" s="4">
        <v>100984</v>
      </c>
      <c r="D8" s="4">
        <v>97486</v>
      </c>
      <c r="E8" s="4">
        <v>54455</v>
      </c>
      <c r="F8" s="4">
        <v>3776</v>
      </c>
      <c r="G8" s="4">
        <v>10031</v>
      </c>
      <c r="H8" s="4">
        <v>30746</v>
      </c>
      <c r="I8" s="4">
        <v>37060</v>
      </c>
      <c r="J8" s="4">
        <v>12391</v>
      </c>
      <c r="K8" s="4">
        <v>2039</v>
      </c>
      <c r="L8" s="4">
        <v>15023</v>
      </c>
      <c r="M8" s="4">
        <v>78097</v>
      </c>
    </row>
    <row r="9" spans="1:13" ht="11.25" customHeight="1">
      <c r="A9" s="8" t="s">
        <v>324</v>
      </c>
      <c r="B9" s="4">
        <v>48449</v>
      </c>
      <c r="C9" s="4">
        <v>54862</v>
      </c>
      <c r="D9" s="4">
        <v>31030</v>
      </c>
      <c r="E9" s="4">
        <v>15054</v>
      </c>
      <c r="F9" s="4">
        <v>36734</v>
      </c>
      <c r="G9" s="4">
        <v>42890</v>
      </c>
      <c r="H9" s="4">
        <v>64761</v>
      </c>
      <c r="I9" s="4">
        <v>69455</v>
      </c>
      <c r="J9" s="4">
        <v>48592</v>
      </c>
      <c r="K9" s="4">
        <v>39426</v>
      </c>
      <c r="L9" s="4">
        <v>21483</v>
      </c>
      <c r="M9" s="4">
        <v>44029</v>
      </c>
    </row>
    <row r="10" spans="1:13" ht="11.25" customHeight="1">
      <c r="A10" s="8" t="s">
        <v>325</v>
      </c>
      <c r="B10" s="4">
        <v>40778</v>
      </c>
      <c r="C10" s="4">
        <v>48515</v>
      </c>
      <c r="D10" s="4">
        <v>33094</v>
      </c>
      <c r="E10" s="4">
        <v>11757</v>
      </c>
      <c r="F10" s="4">
        <v>18302</v>
      </c>
      <c r="G10" s="4">
        <v>37254</v>
      </c>
      <c r="H10" s="4">
        <v>74426</v>
      </c>
      <c r="I10" s="4">
        <v>97147</v>
      </c>
      <c r="J10" s="4">
        <v>41959</v>
      </c>
      <c r="K10" s="4">
        <v>15492</v>
      </c>
      <c r="L10" s="4">
        <v>5124</v>
      </c>
      <c r="M10" s="4">
        <v>30495</v>
      </c>
    </row>
    <row r="11" spans="1:13" ht="11.25" customHeight="1">
      <c r="A11" s="8" t="s">
        <v>322</v>
      </c>
      <c r="B11" s="4">
        <v>62442</v>
      </c>
      <c r="C11" s="4">
        <v>70532</v>
      </c>
      <c r="D11" s="4">
        <v>50919</v>
      </c>
      <c r="E11" s="4">
        <v>17659</v>
      </c>
      <c r="F11" s="4">
        <v>24115</v>
      </c>
      <c r="G11" s="4">
        <v>27347</v>
      </c>
      <c r="H11" s="4">
        <v>43257</v>
      </c>
      <c r="I11" s="4">
        <v>51781</v>
      </c>
      <c r="J11" s="4">
        <v>31056</v>
      </c>
      <c r="K11" s="4">
        <v>19968</v>
      </c>
      <c r="L11" s="4">
        <v>7761</v>
      </c>
      <c r="M11" s="4">
        <v>40794</v>
      </c>
    </row>
    <row r="12" spans="1:13" ht="11.25" customHeight="1">
      <c r="A12" s="8" t="s">
        <v>323</v>
      </c>
      <c r="B12" s="4">
        <v>59827</v>
      </c>
      <c r="C12" s="4">
        <v>64767</v>
      </c>
      <c r="D12" s="4">
        <v>51222</v>
      </c>
      <c r="E12" s="4">
        <v>17647</v>
      </c>
      <c r="F12" s="4">
        <v>16582</v>
      </c>
      <c r="G12" s="4">
        <v>25525</v>
      </c>
      <c r="H12" s="4">
        <v>48575</v>
      </c>
      <c r="I12" s="4">
        <v>57293</v>
      </c>
      <c r="J12" s="4">
        <v>30057</v>
      </c>
      <c r="K12" s="4">
        <v>17034</v>
      </c>
      <c r="L12" s="4">
        <v>4775</v>
      </c>
      <c r="M12" s="4">
        <v>37004</v>
      </c>
    </row>
    <row r="13" spans="1:13" ht="11.25" customHeight="1">
      <c r="A13" s="8" t="s">
        <v>327</v>
      </c>
      <c r="B13" s="4">
        <v>38133</v>
      </c>
      <c r="C13" s="4">
        <v>45134</v>
      </c>
      <c r="D13" s="4">
        <v>42968</v>
      </c>
      <c r="E13" s="4">
        <v>27646</v>
      </c>
      <c r="F13" s="4">
        <v>12644</v>
      </c>
      <c r="G13" s="4">
        <v>18400</v>
      </c>
      <c r="H13" s="4">
        <v>45427</v>
      </c>
      <c r="I13" s="4">
        <v>53210</v>
      </c>
      <c r="J13" s="4">
        <v>24368</v>
      </c>
      <c r="K13" s="4">
        <v>24014</v>
      </c>
      <c r="L13" s="4">
        <v>38625</v>
      </c>
      <c r="M13" s="4">
        <v>42813</v>
      </c>
    </row>
    <row r="14" spans="1:13" s="16" customFormat="1" ht="11.25" customHeight="1">
      <c r="A14" s="8" t="s">
        <v>321</v>
      </c>
      <c r="B14" s="4">
        <v>67572</v>
      </c>
      <c r="C14" s="4">
        <v>67481</v>
      </c>
      <c r="D14" s="4">
        <v>56537</v>
      </c>
      <c r="E14" s="4">
        <v>12760</v>
      </c>
      <c r="F14" s="4">
        <v>854</v>
      </c>
      <c r="G14" s="4">
        <v>14441</v>
      </c>
      <c r="H14" s="4">
        <v>41805</v>
      </c>
      <c r="I14" s="4">
        <v>47597</v>
      </c>
      <c r="J14" s="4">
        <v>25518</v>
      </c>
      <c r="K14" s="4">
        <v>16394</v>
      </c>
      <c r="L14" s="4">
        <v>225</v>
      </c>
      <c r="M14" s="4">
        <v>44987</v>
      </c>
    </row>
    <row r="15" spans="1:13" s="16" customFormat="1" ht="11.25" customHeight="1">
      <c r="A15" s="8" t="s">
        <v>326</v>
      </c>
      <c r="B15" s="4">
        <v>52298</v>
      </c>
      <c r="C15" s="4">
        <v>56593</v>
      </c>
      <c r="D15" s="4">
        <v>33853</v>
      </c>
      <c r="E15" s="4">
        <v>6851</v>
      </c>
      <c r="F15" s="4">
        <v>19668</v>
      </c>
      <c r="G15" s="4">
        <v>27673</v>
      </c>
      <c r="H15" s="4">
        <v>39341</v>
      </c>
      <c r="I15" s="4">
        <v>48931</v>
      </c>
      <c r="J15" s="4">
        <v>32544</v>
      </c>
      <c r="K15" s="4">
        <v>17079</v>
      </c>
      <c r="L15" s="4">
        <v>4695</v>
      </c>
      <c r="M15" s="4">
        <v>25030</v>
      </c>
    </row>
    <row r="16" spans="1:13" ht="11.25" customHeight="1">
      <c r="A16" s="8" t="s">
        <v>331</v>
      </c>
      <c r="B16" s="4">
        <v>37658</v>
      </c>
      <c r="C16" s="4">
        <v>45071</v>
      </c>
      <c r="D16" s="4">
        <v>28118</v>
      </c>
      <c r="E16" s="4">
        <v>8791</v>
      </c>
      <c r="F16" s="4">
        <v>17900</v>
      </c>
      <c r="G16" s="4">
        <v>28608</v>
      </c>
      <c r="H16" s="4">
        <v>47846</v>
      </c>
      <c r="I16" s="4">
        <v>52460</v>
      </c>
      <c r="J16" s="4">
        <v>29032</v>
      </c>
      <c r="K16" s="4">
        <v>18953</v>
      </c>
      <c r="L16" s="4">
        <v>6233</v>
      </c>
      <c r="M16" s="4">
        <v>24362</v>
      </c>
    </row>
    <row r="17" spans="1:13" ht="11.25" customHeight="1">
      <c r="A17" s="8" t="s">
        <v>330</v>
      </c>
      <c r="B17" s="4">
        <v>28151</v>
      </c>
      <c r="C17" s="4">
        <v>33681</v>
      </c>
      <c r="D17" s="4">
        <v>19491</v>
      </c>
      <c r="E17" s="4">
        <v>12887</v>
      </c>
      <c r="F17" s="4">
        <v>28510</v>
      </c>
      <c r="G17" s="4">
        <v>31973</v>
      </c>
      <c r="H17" s="4">
        <v>44538</v>
      </c>
      <c r="I17" s="4">
        <v>51046</v>
      </c>
      <c r="J17" s="4">
        <v>34683</v>
      </c>
      <c r="K17" s="4">
        <v>27125</v>
      </c>
      <c r="L17" s="4">
        <v>10580</v>
      </c>
      <c r="M17" s="4">
        <v>20955</v>
      </c>
    </row>
    <row r="18" spans="1:13" ht="11.25" customHeight="1">
      <c r="A18" s="8" t="s">
        <v>335</v>
      </c>
      <c r="B18" s="4">
        <v>37136</v>
      </c>
      <c r="C18" s="4">
        <v>37754</v>
      </c>
      <c r="D18" s="4">
        <v>31766</v>
      </c>
      <c r="E18" s="4">
        <v>12413</v>
      </c>
      <c r="F18" s="4">
        <v>17370</v>
      </c>
      <c r="G18" s="4">
        <v>21196</v>
      </c>
      <c r="H18" s="4">
        <v>32897</v>
      </c>
      <c r="I18" s="4">
        <v>37521</v>
      </c>
      <c r="J18" s="4">
        <v>24128</v>
      </c>
      <c r="K18" s="4">
        <v>18977</v>
      </c>
      <c r="L18" s="4">
        <v>13402</v>
      </c>
      <c r="M18" s="4">
        <v>28408</v>
      </c>
    </row>
    <row r="19" spans="1:13" ht="11.25" customHeight="1">
      <c r="A19" s="8" t="s">
        <v>329</v>
      </c>
      <c r="B19" s="4">
        <v>37228</v>
      </c>
      <c r="C19" s="4">
        <v>41585</v>
      </c>
      <c r="D19" s="4">
        <v>34699</v>
      </c>
      <c r="E19" s="4">
        <v>14914</v>
      </c>
      <c r="F19" s="4">
        <v>13320</v>
      </c>
      <c r="G19" s="4">
        <v>25505</v>
      </c>
      <c r="H19" s="4">
        <v>35209</v>
      </c>
      <c r="I19" s="4">
        <v>41362</v>
      </c>
      <c r="J19" s="4">
        <v>21384</v>
      </c>
      <c r="K19" s="4">
        <v>13240</v>
      </c>
      <c r="L19" s="4">
        <v>8053</v>
      </c>
      <c r="M19" s="4">
        <v>24843</v>
      </c>
    </row>
    <row r="20" spans="1:13" ht="11.25" customHeight="1">
      <c r="A20" s="8" t="s">
        <v>332</v>
      </c>
      <c r="B20" s="4">
        <v>56470</v>
      </c>
      <c r="C20" s="4">
        <v>59423</v>
      </c>
      <c r="D20" s="4">
        <v>54590</v>
      </c>
      <c r="E20" s="4">
        <v>18593</v>
      </c>
      <c r="F20" s="4">
        <v>2658</v>
      </c>
      <c r="G20" s="4">
        <v>7753</v>
      </c>
      <c r="H20" s="4">
        <v>24404</v>
      </c>
      <c r="I20" s="4">
        <v>30627</v>
      </c>
      <c r="J20" s="4">
        <v>12048</v>
      </c>
      <c r="K20" s="4">
        <v>3442</v>
      </c>
      <c r="L20" s="4">
        <v>1648</v>
      </c>
      <c r="M20" s="4">
        <v>34956</v>
      </c>
    </row>
    <row r="21" spans="1:13" ht="11.25" customHeight="1">
      <c r="A21" s="8" t="s">
        <v>328</v>
      </c>
      <c r="B21" s="4">
        <v>49934</v>
      </c>
      <c r="C21" s="4">
        <v>54990</v>
      </c>
      <c r="D21" s="4">
        <v>31979</v>
      </c>
      <c r="E21" s="4">
        <v>5370</v>
      </c>
      <c r="F21" s="4">
        <v>15203</v>
      </c>
      <c r="G21" s="4">
        <v>18858</v>
      </c>
      <c r="H21" s="4">
        <v>30267</v>
      </c>
      <c r="I21" s="4">
        <v>36754</v>
      </c>
      <c r="J21" s="4">
        <v>22239</v>
      </c>
      <c r="K21" s="4">
        <v>9316</v>
      </c>
      <c r="L21" s="4">
        <v>3007</v>
      </c>
      <c r="M21" s="4">
        <v>25698</v>
      </c>
    </row>
    <row r="22" spans="1:13" ht="11.25" customHeight="1">
      <c r="A22" s="8" t="s">
        <v>333</v>
      </c>
      <c r="B22" s="4">
        <v>32812</v>
      </c>
      <c r="C22" s="4">
        <v>35660</v>
      </c>
      <c r="D22" s="4">
        <v>32667</v>
      </c>
      <c r="E22" s="4">
        <v>16344</v>
      </c>
      <c r="F22" s="4">
        <v>7923</v>
      </c>
      <c r="G22" s="4">
        <v>8679</v>
      </c>
      <c r="H22" s="4">
        <v>18226</v>
      </c>
      <c r="I22" s="4">
        <v>19803</v>
      </c>
      <c r="J22" s="4">
        <v>14928</v>
      </c>
      <c r="K22" s="4">
        <v>24169</v>
      </c>
      <c r="L22" s="4">
        <v>24519</v>
      </c>
      <c r="M22" s="4">
        <v>31686</v>
      </c>
    </row>
    <row r="23" spans="1:13" ht="11.25" customHeight="1">
      <c r="A23" s="8" t="s">
        <v>334</v>
      </c>
      <c r="B23" s="4">
        <v>41152</v>
      </c>
      <c r="C23" s="4">
        <v>43984</v>
      </c>
      <c r="D23" s="4">
        <v>34199</v>
      </c>
      <c r="E23" s="4">
        <v>6549</v>
      </c>
      <c r="F23" s="4">
        <v>6460</v>
      </c>
      <c r="G23" s="4">
        <v>9396</v>
      </c>
      <c r="H23" s="4">
        <v>20229</v>
      </c>
      <c r="I23" s="4">
        <v>27185</v>
      </c>
      <c r="J23" s="4">
        <v>14031</v>
      </c>
      <c r="K23" s="4">
        <v>6067</v>
      </c>
      <c r="L23" s="4">
        <v>1126</v>
      </c>
      <c r="M23" s="4">
        <v>23105</v>
      </c>
    </row>
    <row r="24" spans="1:13" ht="11.25" customHeight="1">
      <c r="A24" s="8" t="s">
        <v>343</v>
      </c>
      <c r="B24" s="4">
        <v>14996</v>
      </c>
      <c r="C24" s="4">
        <v>20888</v>
      </c>
      <c r="D24" s="4">
        <v>11850</v>
      </c>
      <c r="E24" s="4">
        <v>10104</v>
      </c>
      <c r="F24" s="4">
        <v>18264</v>
      </c>
      <c r="G24" s="4">
        <v>24045</v>
      </c>
      <c r="H24" s="4">
        <v>30041</v>
      </c>
      <c r="I24" s="4">
        <v>30508</v>
      </c>
      <c r="J24" s="4">
        <v>23872</v>
      </c>
      <c r="K24" s="4">
        <v>17986</v>
      </c>
      <c r="L24" s="4">
        <v>10867</v>
      </c>
      <c r="M24" s="4">
        <v>16386</v>
      </c>
    </row>
    <row r="25" spans="1:13" ht="11.25" customHeight="1">
      <c r="A25" s="8" t="s">
        <v>336</v>
      </c>
      <c r="B25" s="4">
        <v>22990</v>
      </c>
      <c r="C25" s="4">
        <v>26332</v>
      </c>
      <c r="D25" s="4">
        <v>17152</v>
      </c>
      <c r="E25" s="4">
        <v>8205</v>
      </c>
      <c r="F25" s="4">
        <v>15186</v>
      </c>
      <c r="G25" s="4">
        <v>18280</v>
      </c>
      <c r="H25" s="4">
        <v>23745</v>
      </c>
      <c r="I25" s="4">
        <v>29664</v>
      </c>
      <c r="J25" s="4">
        <v>22259</v>
      </c>
      <c r="K25" s="4">
        <v>18574</v>
      </c>
      <c r="L25" s="4">
        <v>9077</v>
      </c>
      <c r="M25" s="4">
        <v>15030</v>
      </c>
    </row>
    <row r="26" spans="1:13" ht="11.25" customHeight="1">
      <c r="A26" s="8" t="s">
        <v>337</v>
      </c>
      <c r="B26" s="4">
        <v>25910</v>
      </c>
      <c r="C26" s="4">
        <v>30303</v>
      </c>
      <c r="D26" s="4">
        <v>25552</v>
      </c>
      <c r="E26" s="4">
        <v>11840</v>
      </c>
      <c r="F26" s="4">
        <v>4345</v>
      </c>
      <c r="G26" s="4">
        <v>7675</v>
      </c>
      <c r="H26" s="4">
        <v>18685</v>
      </c>
      <c r="I26" s="4">
        <v>21777</v>
      </c>
      <c r="J26" s="4">
        <v>10428</v>
      </c>
      <c r="K26" s="4">
        <v>13401</v>
      </c>
      <c r="L26" s="4">
        <v>14542</v>
      </c>
      <c r="M26" s="4">
        <v>23567</v>
      </c>
    </row>
    <row r="27" spans="1:13" ht="11.25" customHeight="1">
      <c r="A27" s="8" t="s">
        <v>339</v>
      </c>
      <c r="B27" s="4">
        <v>23122</v>
      </c>
      <c r="C27" s="4">
        <v>27358</v>
      </c>
      <c r="D27" s="4">
        <v>16018</v>
      </c>
      <c r="E27" s="4">
        <v>5385</v>
      </c>
      <c r="F27" s="4">
        <v>12499</v>
      </c>
      <c r="G27" s="4">
        <v>17236</v>
      </c>
      <c r="H27" s="4">
        <v>25998</v>
      </c>
      <c r="I27" s="4">
        <v>31010</v>
      </c>
      <c r="J27" s="4">
        <v>19115</v>
      </c>
      <c r="K27" s="4">
        <v>10664</v>
      </c>
      <c r="L27" s="4">
        <v>2866</v>
      </c>
      <c r="M27" s="4">
        <v>14248</v>
      </c>
    </row>
    <row r="28" spans="1:13" ht="11.25" customHeight="1">
      <c r="A28" s="8" t="s">
        <v>338</v>
      </c>
      <c r="B28" s="4">
        <v>25910</v>
      </c>
      <c r="C28" s="4">
        <v>31767</v>
      </c>
      <c r="D28" s="4">
        <v>19313</v>
      </c>
      <c r="E28" s="4">
        <v>4608</v>
      </c>
      <c r="F28" s="4">
        <v>9910</v>
      </c>
      <c r="G28" s="4">
        <v>12641</v>
      </c>
      <c r="H28" s="4">
        <v>19459</v>
      </c>
      <c r="I28" s="4">
        <v>25430</v>
      </c>
      <c r="J28" s="4">
        <v>14888</v>
      </c>
      <c r="K28" s="4">
        <v>8782</v>
      </c>
      <c r="L28" s="4">
        <v>1464</v>
      </c>
      <c r="M28" s="4">
        <v>18619</v>
      </c>
    </row>
    <row r="29" spans="1:13" ht="11.25" customHeight="1">
      <c r="A29" s="8" t="s">
        <v>340</v>
      </c>
      <c r="B29" s="4">
        <v>24474</v>
      </c>
      <c r="C29" s="4">
        <v>27916</v>
      </c>
      <c r="D29" s="4">
        <v>15456</v>
      </c>
      <c r="E29" s="4">
        <v>4966</v>
      </c>
      <c r="F29" s="4">
        <v>11260</v>
      </c>
      <c r="G29" s="4">
        <v>13643</v>
      </c>
      <c r="H29" s="4">
        <v>19096</v>
      </c>
      <c r="I29" s="4">
        <v>24623</v>
      </c>
      <c r="J29" s="4">
        <v>16847</v>
      </c>
      <c r="K29" s="4">
        <v>9634</v>
      </c>
      <c r="L29" s="4">
        <v>2501</v>
      </c>
      <c r="M29" s="4">
        <v>13943</v>
      </c>
    </row>
    <row r="30" spans="1:13" ht="11.25" customHeight="1">
      <c r="A30" s="8" t="s">
        <v>346</v>
      </c>
      <c r="B30" s="4">
        <v>9647</v>
      </c>
      <c r="C30" s="4">
        <v>13085</v>
      </c>
      <c r="D30" s="4">
        <v>8726</v>
      </c>
      <c r="E30" s="4">
        <v>6421</v>
      </c>
      <c r="F30" s="4">
        <v>13576</v>
      </c>
      <c r="G30" s="4">
        <v>20354</v>
      </c>
      <c r="H30" s="4">
        <v>27477</v>
      </c>
      <c r="I30" s="4">
        <v>28652</v>
      </c>
      <c r="J30" s="4">
        <v>17764</v>
      </c>
      <c r="K30" s="4">
        <v>7638</v>
      </c>
      <c r="L30" s="4">
        <v>3121</v>
      </c>
      <c r="M30" s="4">
        <v>6758</v>
      </c>
    </row>
    <row r="31" spans="1:13" ht="11.25" customHeight="1">
      <c r="A31" s="8" t="s">
        <v>341</v>
      </c>
      <c r="B31" s="4">
        <v>15152</v>
      </c>
      <c r="C31" s="4">
        <v>19713</v>
      </c>
      <c r="D31" s="4">
        <v>8672</v>
      </c>
      <c r="E31" s="4">
        <v>4395</v>
      </c>
      <c r="F31" s="4">
        <v>12525</v>
      </c>
      <c r="G31" s="4">
        <v>15402</v>
      </c>
      <c r="H31" s="4">
        <v>21169</v>
      </c>
      <c r="I31" s="4">
        <v>27935</v>
      </c>
      <c r="J31" s="4">
        <v>14698</v>
      </c>
      <c r="K31" s="4">
        <v>11351</v>
      </c>
      <c r="L31" s="4">
        <v>2277</v>
      </c>
      <c r="M31" s="4">
        <v>9387</v>
      </c>
    </row>
    <row r="32" spans="1:13" ht="11.25" customHeight="1">
      <c r="A32" s="8" t="s">
        <v>342</v>
      </c>
      <c r="B32" s="4">
        <v>24682</v>
      </c>
      <c r="C32" s="4">
        <v>27649</v>
      </c>
      <c r="D32" s="4">
        <v>15492</v>
      </c>
      <c r="E32" s="4">
        <v>2027</v>
      </c>
      <c r="F32" s="4">
        <v>8930</v>
      </c>
      <c r="G32" s="4">
        <v>11554</v>
      </c>
      <c r="H32" s="4">
        <v>18059</v>
      </c>
      <c r="I32" s="4">
        <v>21494</v>
      </c>
      <c r="J32" s="4">
        <v>13328</v>
      </c>
      <c r="K32" s="4">
        <v>4507</v>
      </c>
      <c r="L32" s="4">
        <v>1240</v>
      </c>
      <c r="M32" s="4">
        <v>12184</v>
      </c>
    </row>
    <row r="33" spans="1:13" ht="11.25" customHeight="1">
      <c r="A33" s="8" t="s">
        <v>348</v>
      </c>
      <c r="B33" s="4">
        <v>7997</v>
      </c>
      <c r="C33" s="4">
        <v>11959</v>
      </c>
      <c r="D33" s="4">
        <v>6244</v>
      </c>
      <c r="E33" s="4">
        <v>6234</v>
      </c>
      <c r="F33" s="4">
        <v>12797</v>
      </c>
      <c r="G33" s="4">
        <v>15631</v>
      </c>
      <c r="H33" s="4">
        <v>25459</v>
      </c>
      <c r="I33" s="4">
        <v>26355</v>
      </c>
      <c r="J33" s="4">
        <v>16653</v>
      </c>
      <c r="K33" s="4">
        <v>9717</v>
      </c>
      <c r="L33" s="4">
        <v>2888</v>
      </c>
      <c r="M33" s="4">
        <v>7229</v>
      </c>
    </row>
    <row r="34" spans="1:13" ht="11.25" customHeight="1">
      <c r="A34" s="8" t="s">
        <v>347</v>
      </c>
      <c r="B34" s="4">
        <v>9809</v>
      </c>
      <c r="C34" s="4">
        <v>10920</v>
      </c>
      <c r="D34" s="4">
        <v>8180</v>
      </c>
      <c r="E34" s="4">
        <v>6738</v>
      </c>
      <c r="F34" s="4">
        <v>11541</v>
      </c>
      <c r="G34" s="4">
        <v>13125</v>
      </c>
      <c r="H34" s="4">
        <v>20976</v>
      </c>
      <c r="I34" s="4">
        <v>25049</v>
      </c>
      <c r="J34" s="4">
        <v>17085</v>
      </c>
      <c r="K34" s="4">
        <v>10543</v>
      </c>
      <c r="L34" s="4">
        <v>5032</v>
      </c>
      <c r="M34" s="4">
        <v>8864</v>
      </c>
    </row>
    <row r="35" spans="1:13" ht="11.25" customHeight="1">
      <c r="A35" s="8" t="s">
        <v>349</v>
      </c>
      <c r="B35" s="4">
        <v>8232</v>
      </c>
      <c r="C35" s="4">
        <v>10780</v>
      </c>
      <c r="D35" s="4">
        <v>8703</v>
      </c>
      <c r="E35" s="4">
        <v>6695</v>
      </c>
      <c r="F35" s="4">
        <v>12226</v>
      </c>
      <c r="G35" s="4">
        <v>13859</v>
      </c>
      <c r="H35" s="4">
        <v>19533</v>
      </c>
      <c r="I35" s="4">
        <v>18512</v>
      </c>
      <c r="J35" s="4">
        <v>13080</v>
      </c>
      <c r="K35" s="4">
        <v>9323</v>
      </c>
      <c r="L35" s="4">
        <v>4438</v>
      </c>
      <c r="M35" s="4">
        <v>7532</v>
      </c>
    </row>
    <row r="36" spans="1:13" ht="11.25" customHeight="1">
      <c r="A36" s="8" t="s">
        <v>344</v>
      </c>
      <c r="B36" s="4">
        <v>11636</v>
      </c>
      <c r="C36" s="4">
        <v>15260</v>
      </c>
      <c r="D36" s="4">
        <v>9693</v>
      </c>
      <c r="E36" s="4">
        <v>5565</v>
      </c>
      <c r="F36" s="4">
        <v>6759</v>
      </c>
      <c r="G36" s="4">
        <v>9888</v>
      </c>
      <c r="H36" s="4">
        <v>18919</v>
      </c>
      <c r="I36" s="4">
        <v>20701</v>
      </c>
      <c r="J36" s="4">
        <v>12732</v>
      </c>
      <c r="K36" s="4">
        <v>4736</v>
      </c>
      <c r="L36" s="4">
        <v>1110</v>
      </c>
      <c r="M36" s="4">
        <v>6741</v>
      </c>
    </row>
    <row r="37" spans="1:13" ht="11.25" customHeight="1">
      <c r="A37" s="8" t="s">
        <v>345</v>
      </c>
      <c r="B37" s="4">
        <v>15151</v>
      </c>
      <c r="C37" s="4">
        <v>17799</v>
      </c>
      <c r="D37" s="4">
        <v>8651</v>
      </c>
      <c r="E37" s="4">
        <v>3914</v>
      </c>
      <c r="F37" s="4">
        <v>7610</v>
      </c>
      <c r="G37" s="4">
        <v>10541</v>
      </c>
      <c r="H37" s="4">
        <v>16825</v>
      </c>
      <c r="I37" s="4">
        <v>15354</v>
      </c>
      <c r="J37" s="4">
        <v>11380</v>
      </c>
      <c r="K37" s="4">
        <v>4932</v>
      </c>
      <c r="L37" s="4">
        <v>2230</v>
      </c>
      <c r="M37" s="4">
        <v>7802</v>
      </c>
    </row>
    <row r="38" spans="1:13" ht="11.25" customHeight="1">
      <c r="A38" s="8" t="s">
        <v>350</v>
      </c>
      <c r="B38" s="4">
        <v>6129</v>
      </c>
      <c r="C38" s="4">
        <v>7658</v>
      </c>
      <c r="D38" s="4">
        <v>6286</v>
      </c>
      <c r="E38" s="4">
        <v>5542</v>
      </c>
      <c r="F38" s="4">
        <v>8418</v>
      </c>
      <c r="G38" s="4">
        <v>11141</v>
      </c>
      <c r="H38" s="4">
        <v>19530</v>
      </c>
      <c r="I38" s="4">
        <v>19985</v>
      </c>
      <c r="J38" s="4">
        <v>11932</v>
      </c>
      <c r="K38" s="4">
        <v>7510</v>
      </c>
      <c r="L38" s="4">
        <v>5981</v>
      </c>
      <c r="M38" s="4">
        <v>7949</v>
      </c>
    </row>
    <row r="39" spans="1:13" ht="11.25" customHeight="1">
      <c r="A39" s="8" t="s">
        <v>351</v>
      </c>
      <c r="B39" s="4">
        <v>7449</v>
      </c>
      <c r="C39" s="4">
        <v>9664</v>
      </c>
      <c r="D39" s="4">
        <v>7324</v>
      </c>
      <c r="E39" s="4">
        <v>3122</v>
      </c>
      <c r="F39" s="4">
        <v>4995</v>
      </c>
      <c r="G39" s="4">
        <v>9627</v>
      </c>
      <c r="H39" s="4">
        <v>18950</v>
      </c>
      <c r="I39" s="4">
        <v>21429</v>
      </c>
      <c r="J39" s="4">
        <v>12438</v>
      </c>
      <c r="K39" s="4">
        <v>2862</v>
      </c>
      <c r="L39" s="4">
        <v>1341</v>
      </c>
      <c r="M39" s="4">
        <v>4651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2020-10-01T09:53:14Z</dcterms:modified>
</cp:coreProperties>
</file>