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D1" i="3" l="1"/>
  <c r="B1" i="4"/>
  <c r="B1" i="5"/>
  <c r="D1" i="6"/>
  <c r="B1" i="7"/>
  <c r="B1" i="8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4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4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4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4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4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4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<sst xmlns="http://schemas.openxmlformats.org/spreadsheetml/2006/main" count="1290" uniqueCount="352">
  <si>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</si>
  <si>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</si>
  <si>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</si>
  <si>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</si>
  <si>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</si>
  <si>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</si>
  <si>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</si>
  <si>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</si>
  <si>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</si>
  <si>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</si>
  <si>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</si>
  <si>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</si>
  <si>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</si>
  <si>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</si>
  <si>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</si>
  <si>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</si>
  <si>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</si>
  <si>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</si>
  <si>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</si>
  <si>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</si>
  <si>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</si>
  <si>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</si>
  <si>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</si>
  <si>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</si>
  <si>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</si>
  <si>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</si>
  <si>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</si>
  <si>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</si>
  <si>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</si>
  <si>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</si>
  <si>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</si>
  <si>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</si>
  <si>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</si>
  <si>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</si>
  <si>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</si>
  <si>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</si>
  <si>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</si>
  <si>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</si>
  <si>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</si>
  <si>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</si>
  <si>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</si>
  <si>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</si>
  <si>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</si>
  <si>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</si>
  <si>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</si>
  <si>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</si>
  <si>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</si>
  <si>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</si>
  <si>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</si>
  <si>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</si>
  <si>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</si>
  <si>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</si>
  <si>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</si>
  <si>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</si>
  <si>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</si>
  <si>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</si>
  <si>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</si>
  <si>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</si>
  <si>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</si>
  <si>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</si>
  <si>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</si>
  <si>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</si>
  <si>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</si>
  <si>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</si>
  <si>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</si>
  <si>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</si>
  <si>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</si>
  <si>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</si>
  <si>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</si>
  <si>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</si>
  <si>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</si>
  <si>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</si>
  <si>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</si>
  <si>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</si>
  <si>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</si>
  <si>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</si>
  <si>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</si>
  <si>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</si>
  <si>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</si>
  <si>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</si>
  <si>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</si>
  <si>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</si>
  <si>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</si>
  <si>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</si>
  <si>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</si>
  <si>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</si>
  <si>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</si>
  <si>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</si>
  <si>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</si>
  <si>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</si>
  <si>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</si>
  <si>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</si>
  <si>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</si>
  <si>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</si>
  <si>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</si>
  <si>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</si>
  <si>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</si>
  <si>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</si>
  <si>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</si>
  <si>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</si>
  <si>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</si>
  <si>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</si>
  <si>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</si>
  <si>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</si>
  <si>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</si>
  <si>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</si>
  <si>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</si>
  <si>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</si>
  <si>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</si>
  <si>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</si>
  <si>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</si>
  <si>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</si>
  <si>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</si>
  <si>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</si>
  <si>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</si>
  <si>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</si>
  <si>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</si>
  <si>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</si>
  <si>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</si>
  <si>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</si>
  <si>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</si>
  <si>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</si>
  <si>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</si>
  <si>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</si>
  <si>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</si>
  <si>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</si>
  <si>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</si>
  <si>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</si>
  <si>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</si>
  <si>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</si>
  <si>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</si>
  <si>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</si>
  <si>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</si>
  <si>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</si>
  <si>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</si>
  <si>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</si>
  <si>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</si>
  <si>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</si>
  <si>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</si>
  <si>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</si>
  <si>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</si>
  <si>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</si>
  <si>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</si>
  <si>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</si>
  <si>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</si>
  <si>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</si>
  <si>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</si>
  <si>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</si>
  <si>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</si>
  <si>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</si>
  <si>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</si>
  <si>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</si>
  <si>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</si>
  <si>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</si>
  <si>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</si>
  <si>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</si>
  <si>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</si>
  <si>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</si>
  <si>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</si>
  <si>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</si>
  <si>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</si>
  <si>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</si>
  <si>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</si>
  <si>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</si>
  <si>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</si>
  <si>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</si>
  <si>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</si>
  <si>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</si>
  <si>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</si>
  <si>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</si>
  <si>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</si>
  <si>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</si>
  <si>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</si>
  <si>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</si>
  <si>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</si>
  <si>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</si>
  <si>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</si>
  <si>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</si>
  <si>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</si>
  <si>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</si>
  <si>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</si>
  <si>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</si>
  <si>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</si>
  <si>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</si>
  <si>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</si>
  <si>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</si>
  <si>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</si>
  <si>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</si>
  <si>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</si>
  <si>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</si>
  <si>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</si>
  <si>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</si>
  <si>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</si>
  <si>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</si>
  <si>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</si>
  <si>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</si>
  <si>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</si>
  <si>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</si>
  <si>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</si>
  <si>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</si>
  <si>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</si>
  <si>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</si>
  <si>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</si>
  <si>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</si>
  <si>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</si>
  <si>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</si>
  <si>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</si>
  <si>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</si>
  <si>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</si>
  <si>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</si>
  <si>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</si>
  <si>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</si>
  <si>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</si>
  <si>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</si>
  <si>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</si>
  <si>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</si>
  <si>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</si>
  <si>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</si>
  <si>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</si>
  <si>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</si>
  <si>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</si>
  <si>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</si>
  <si>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</si>
  <si>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</si>
  <si>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</si>
  <si>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</si>
  <si>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</si>
  <si>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</si>
  <si>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</si>
  <si>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</si>
  <si>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</si>
  <si>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</si>
  <si>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</si>
  <si>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</si>
  <si>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</si>
  <si>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</si>
  <si>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</si>
  <si>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</si>
  <si>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</si>
  <si>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</si>
  <si>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</si>
  <si>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</si>
  <si>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</si>
  <si>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</si>
  <si>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</si>
  <si>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</si>
  <si>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</si>
  <si>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</si>
  <si>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</si>
  <si>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</si>
  <si>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</si>
  <si>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</si>
  <si>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</si>
  <si>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</si>
  <si>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</si>
  <si>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</si>
  <si>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</si>
  <si>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</si>
  <si>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</si>
  <si>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</si>
  <si>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</si>
  <si>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</si>
  <si>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</si>
  <si>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</si>
  <si>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</si>
  <si>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</si>
  <si>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</si>
  <si>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</si>
  <si>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</si>
  <si>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</si>
  <si>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</si>
  <si>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</si>
  <si>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</si>
  <si>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</si>
  <si>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</si>
  <si>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</si>
  <si>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</si>
  <si>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</si>
  <si>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</si>
  <si>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</si>
  <si>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</si>
  <si>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</si>
  <si>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</si>
  <si>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</si>
  <si>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</si>
  <si>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</si>
  <si>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</si>
  <si>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</si>
  <si>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</si>
  <si>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</si>
  <si>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</si>
  <si>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</si>
  <si>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</si>
  <si>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</si>
  <si>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</si>
  <si>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</si>
  <si>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</si>
  <si>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</si>
  <si>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</si>
  <si>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</si>
  <si>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</si>
  <si>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</si>
  <si>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</si>
  <si>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</si>
  <si>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</si>
  <si>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</si>
  <si>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</si>
  <si>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</si>
  <si>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</si>
  <si>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</si>
  <si>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</si>
  <si>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</si>
  <si>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</si>
  <si>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</si>
  <si>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</si>
  <si>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</si>
  <si>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</si>
  <si>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</si>
  <si>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</si>
  <si>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</si>
  <si>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</si>
  <si>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Mayrhofen                       </t>
  </si>
  <si>
    <t xml:space="preserve">Serfaus-Fiss-Ladis              </t>
  </si>
  <si>
    <t xml:space="preserve">Erste Ferienregion im Zillertal </t>
  </si>
  <si>
    <t xml:space="preserve">Osttirol                        </t>
  </si>
  <si>
    <t xml:space="preserve">Seefeld 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</si>
  <si>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</si>
  <si>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</si>
  <si>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</si>
  <si>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Tiroler Oberland                </t>
  </si>
  <si>
    <t xml:space="preserve">Achensee                        </t>
  </si>
  <si>
    <t xml:space="preserve">Tiroler Zugspitz Arena          </t>
  </si>
  <si>
    <t xml:space="preserve">St. Anton am Arlberg  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</si>
  <si>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</si>
  <si>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</si>
  <si>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</si>
  <si>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Pitztal                         </t>
  </si>
  <si>
    <t xml:space="preserve">Tannheimer Tal                  </t>
  </si>
  <si>
    <t xml:space="preserve">Alpbachtal und Tiroler Seenland </t>
  </si>
  <si>
    <t xml:space="preserve">Pillerseetal                    </t>
  </si>
  <si>
    <t>Kitzbüheler Alpen, St.Johann,...</t>
  </si>
  <si>
    <t xml:space="preserve">Kaiserwinkl                     </t>
  </si>
  <si>
    <t xml:space="preserve">Wildschönau                     </t>
  </si>
  <si>
    <t xml:space="preserve">Ferienland Kufstein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</si>
  <si>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</si>
  <si>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</si>
  <si>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</si>
  <si>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Naturparkregion Reutte          </t>
  </si>
  <si>
    <t xml:space="preserve">Silberregion Karwendel          </t>
  </si>
  <si>
    <t xml:space="preserve">Tirol West                      </t>
  </si>
  <si>
    <t xml:space="preserve">Wipptal   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</si>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</sst>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ue-mon2014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108186</v>
      </c>
      <c r="E5" s="4">
        <v>109992</v>
      </c>
      <c r="F5" s="4">
        <v>105631</v>
      </c>
      <c r="G5" s="4">
        <v>98759</v>
      </c>
      <c r="H5" s="4">
        <v>119209</v>
      </c>
      <c r="I5" s="4">
        <v>121760</v>
      </c>
      <c r="J5" s="4">
        <v>170615</v>
      </c>
      <c r="K5" s="4">
        <v>172661</v>
      </c>
      <c r="L5" s="4">
        <v>132621</v>
      </c>
      <c r="M5" s="4">
        <v>122312</v>
      </c>
      <c r="N5" s="4">
        <v>94917</v>
      </c>
      <c r="O5" s="4">
        <v>133211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12437</v>
      </c>
      <c r="E6" s="4">
        <v>15010</v>
      </c>
      <c r="F6" s="4">
        <v>12272</v>
      </c>
      <c r="G6" s="4">
        <v>6402</v>
      </c>
      <c r="H6" s="4">
        <v>4472</v>
      </c>
      <c r="I6" s="4">
        <v>10737</v>
      </c>
      <c r="J6" s="4">
        <v>14646</v>
      </c>
      <c r="K6" s="4">
        <v>16824</v>
      </c>
      <c r="L6" s="4">
        <v>8937</v>
      </c>
      <c r="M6" s="4">
        <v>7251</v>
      </c>
      <c r="N6" s="4">
        <v>1065</v>
      </c>
      <c r="O6" s="4">
        <v>9034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14004</v>
      </c>
      <c r="E7" s="4">
        <v>15217</v>
      </c>
      <c r="F7" s="4">
        <v>14149</v>
      </c>
      <c r="G7" s="4">
        <v>6480</v>
      </c>
      <c r="H7" s="4">
        <v>4624</v>
      </c>
      <c r="I7" s="4">
        <v>9337</v>
      </c>
      <c r="J7" s="4">
        <v>15754</v>
      </c>
      <c r="K7" s="4">
        <v>16573</v>
      </c>
      <c r="L7" s="4">
        <v>8318</v>
      </c>
      <c r="M7" s="4">
        <v>2813</v>
      </c>
      <c r="N7" s="4">
        <v>659</v>
      </c>
      <c r="O7" s="4">
        <v>10220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20149</v>
      </c>
      <c r="E8" s="4">
        <v>23291</v>
      </c>
      <c r="F8" s="4">
        <v>17442</v>
      </c>
      <c r="G8" s="4">
        <v>7504</v>
      </c>
      <c r="H8" s="4">
        <v>11882</v>
      </c>
      <c r="I8" s="4">
        <v>20960</v>
      </c>
      <c r="J8" s="4">
        <v>28378</v>
      </c>
      <c r="K8" s="4">
        <v>35349</v>
      </c>
      <c r="L8" s="4">
        <v>20285</v>
      </c>
      <c r="M8" s="4">
        <v>14934</v>
      </c>
      <c r="N8" s="4">
        <v>4970</v>
      </c>
      <c r="O8" s="4">
        <v>15195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691</v>
      </c>
      <c r="E9" s="4">
        <v>830</v>
      </c>
      <c r="F9" s="4">
        <v>950</v>
      </c>
      <c r="G9" s="4">
        <v>452</v>
      </c>
      <c r="H9" s="4">
        <v>400</v>
      </c>
      <c r="I9" s="4">
        <v>713</v>
      </c>
      <c r="J9" s="4">
        <v>1344</v>
      </c>
      <c r="K9" s="4">
        <v>1667</v>
      </c>
      <c r="L9" s="4">
        <v>618</v>
      </c>
      <c r="M9" s="4">
        <v>549</v>
      </c>
      <c r="N9" s="4">
        <v>183</v>
      </c>
      <c r="O9" s="4">
        <v>775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34744</v>
      </c>
      <c r="E10" s="4">
        <v>38003</v>
      </c>
      <c r="F10" s="4">
        <v>32957</v>
      </c>
      <c r="G10" s="4">
        <v>14339</v>
      </c>
      <c r="H10" s="4">
        <v>1125</v>
      </c>
      <c r="I10" s="4">
        <v>7466</v>
      </c>
      <c r="J10" s="4">
        <v>20716</v>
      </c>
      <c r="K10" s="4">
        <v>28177</v>
      </c>
      <c r="L10" s="4">
        <v>12445</v>
      </c>
      <c r="M10" s="4">
        <v>6016</v>
      </c>
      <c r="N10" s="4">
        <v>1228</v>
      </c>
      <c r="O10" s="4">
        <v>23728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405</v>
      </c>
      <c r="E11" s="4">
        <v>452</v>
      </c>
      <c r="F11" s="4">
        <v>579</v>
      </c>
      <c r="G11" s="4">
        <v>122</v>
      </c>
      <c r="H11" s="4">
        <v>286</v>
      </c>
      <c r="I11" s="4">
        <v>436</v>
      </c>
      <c r="J11" s="4">
        <v>640</v>
      </c>
      <c r="K11" s="4">
        <v>648</v>
      </c>
      <c r="L11" s="4">
        <v>413</v>
      </c>
      <c r="M11" s="4">
        <v>163</v>
      </c>
      <c r="N11" s="4">
        <v>234</v>
      </c>
      <c r="O11" s="4">
        <v>416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3571</v>
      </c>
      <c r="E12" s="4">
        <v>3211</v>
      </c>
      <c r="F12" s="4">
        <v>2937</v>
      </c>
      <c r="G12" s="4">
        <v>1957</v>
      </c>
      <c r="H12" s="4">
        <v>2443</v>
      </c>
      <c r="I12" s="4">
        <v>3053</v>
      </c>
      <c r="J12" s="4">
        <v>4322</v>
      </c>
      <c r="K12" s="4">
        <v>4844</v>
      </c>
      <c r="L12" s="4">
        <v>3004</v>
      </c>
      <c r="M12" s="4">
        <v>2219</v>
      </c>
      <c r="N12" s="4">
        <v>1095</v>
      </c>
      <c r="O12" s="4">
        <v>2559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78725</v>
      </c>
      <c r="E13" s="4">
        <v>93508</v>
      </c>
      <c r="F13" s="4">
        <v>90260</v>
      </c>
      <c r="G13" s="4">
        <v>48763</v>
      </c>
      <c r="H13" s="4">
        <v>16082</v>
      </c>
      <c r="I13" s="4">
        <v>34045</v>
      </c>
      <c r="J13" s="4">
        <v>70885</v>
      </c>
      <c r="K13" s="4">
        <v>96588</v>
      </c>
      <c r="L13" s="4">
        <v>37987</v>
      </c>
      <c r="M13" s="4">
        <v>29345</v>
      </c>
      <c r="N13" s="4">
        <v>23707</v>
      </c>
      <c r="O13" s="4">
        <v>79765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9117</v>
      </c>
      <c r="E14" s="4">
        <v>10340</v>
      </c>
      <c r="F14" s="4">
        <v>9249</v>
      </c>
      <c r="G14" s="4">
        <v>10935</v>
      </c>
      <c r="H14" s="4">
        <v>9768</v>
      </c>
      <c r="I14" s="4">
        <v>13058</v>
      </c>
      <c r="J14" s="4">
        <v>17094</v>
      </c>
      <c r="K14" s="4">
        <v>20225</v>
      </c>
      <c r="L14" s="4">
        <v>13164</v>
      </c>
      <c r="M14" s="4">
        <v>13268</v>
      </c>
      <c r="N14" s="4">
        <v>7783</v>
      </c>
      <c r="O14" s="4">
        <v>10901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401</v>
      </c>
      <c r="E15" s="4">
        <v>408</v>
      </c>
      <c r="F15" s="4">
        <v>398</v>
      </c>
      <c r="G15" s="4">
        <v>352</v>
      </c>
      <c r="H15" s="4">
        <v>279</v>
      </c>
      <c r="I15" s="4">
        <v>325</v>
      </c>
      <c r="J15" s="4">
        <v>500</v>
      </c>
      <c r="K15" s="4">
        <v>461</v>
      </c>
      <c r="L15" s="4">
        <v>351</v>
      </c>
      <c r="M15" s="4">
        <v>358</v>
      </c>
      <c r="N15" s="4">
        <v>343</v>
      </c>
      <c r="O15" s="4">
        <v>391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55</v>
      </c>
      <c r="E16" s="4">
        <v>98</v>
      </c>
      <c r="F16" s="4">
        <v>0</v>
      </c>
      <c r="G16" s="4">
        <v>44</v>
      </c>
      <c r="H16" s="4">
        <v>56</v>
      </c>
      <c r="I16" s="4">
        <v>14</v>
      </c>
      <c r="J16" s="4">
        <v>173</v>
      </c>
      <c r="K16" s="4">
        <v>308</v>
      </c>
      <c r="L16" s="4">
        <v>96</v>
      </c>
      <c r="M16" s="4">
        <v>78</v>
      </c>
      <c r="N16" s="4">
        <v>8</v>
      </c>
      <c r="O16" s="4">
        <v>128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2453</v>
      </c>
      <c r="E17" s="4">
        <v>3278</v>
      </c>
      <c r="F17" s="4">
        <v>1879</v>
      </c>
      <c r="G17" s="4">
        <v>1175</v>
      </c>
      <c r="H17" s="4">
        <v>3721</v>
      </c>
      <c r="I17" s="4">
        <v>7706</v>
      </c>
      <c r="J17" s="4">
        <v>11942</v>
      </c>
      <c r="K17" s="4">
        <v>11214</v>
      </c>
      <c r="L17" s="4">
        <v>6201</v>
      </c>
      <c r="M17" s="4">
        <v>2520</v>
      </c>
      <c r="N17" s="4">
        <v>206</v>
      </c>
      <c r="O17" s="4">
        <v>2219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10867</v>
      </c>
      <c r="E18" s="4">
        <v>12429</v>
      </c>
      <c r="F18" s="4">
        <v>9853</v>
      </c>
      <c r="G18" s="4">
        <v>9231</v>
      </c>
      <c r="H18" s="4">
        <v>8317</v>
      </c>
      <c r="I18" s="4">
        <v>14418</v>
      </c>
      <c r="J18" s="4">
        <v>15655</v>
      </c>
      <c r="K18" s="4">
        <v>20211</v>
      </c>
      <c r="L18" s="4">
        <v>11353</v>
      </c>
      <c r="M18" s="4">
        <v>10951</v>
      </c>
      <c r="N18" s="4">
        <v>5202</v>
      </c>
      <c r="O18" s="4">
        <v>11424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29593</v>
      </c>
      <c r="E19" s="4">
        <v>36911</v>
      </c>
      <c r="F19" s="4">
        <v>33806</v>
      </c>
      <c r="G19" s="4">
        <v>13508</v>
      </c>
      <c r="H19" s="4">
        <v>6502</v>
      </c>
      <c r="I19" s="4">
        <v>18109</v>
      </c>
      <c r="J19" s="4">
        <v>30052</v>
      </c>
      <c r="K19" s="4">
        <v>39084</v>
      </c>
      <c r="L19" s="4">
        <v>16509</v>
      </c>
      <c r="M19" s="4">
        <v>7313</v>
      </c>
      <c r="N19" s="4">
        <v>377</v>
      </c>
      <c r="O19" s="4">
        <v>21575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156</v>
      </c>
      <c r="E20" s="4">
        <v>197</v>
      </c>
      <c r="F20" s="4">
        <v>305</v>
      </c>
      <c r="G20" s="4">
        <v>227</v>
      </c>
      <c r="H20" s="4">
        <v>341</v>
      </c>
      <c r="I20" s="4">
        <v>487</v>
      </c>
      <c r="J20" s="4">
        <v>402</v>
      </c>
      <c r="K20" s="4">
        <v>508</v>
      </c>
      <c r="L20" s="4">
        <v>311</v>
      </c>
      <c r="M20" s="4">
        <v>503</v>
      </c>
      <c r="N20" s="4">
        <v>525</v>
      </c>
      <c r="O20" s="4">
        <v>734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634</v>
      </c>
      <c r="E21" s="4">
        <v>1210</v>
      </c>
      <c r="F21" s="4">
        <v>670</v>
      </c>
      <c r="G21" s="4">
        <v>341</v>
      </c>
      <c r="H21" s="4">
        <v>7260</v>
      </c>
      <c r="I21" s="4">
        <v>9668</v>
      </c>
      <c r="J21" s="4">
        <v>11105</v>
      </c>
      <c r="K21" s="4">
        <v>11045</v>
      </c>
      <c r="L21" s="4">
        <v>7903</v>
      </c>
      <c r="M21" s="4">
        <v>655</v>
      </c>
      <c r="N21" s="4">
        <v>150</v>
      </c>
      <c r="O21" s="4">
        <v>827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56405</v>
      </c>
      <c r="E22" s="4">
        <v>69197</v>
      </c>
      <c r="F22" s="4">
        <v>71876</v>
      </c>
      <c r="G22" s="4">
        <v>51545</v>
      </c>
      <c r="H22" s="4">
        <v>5418</v>
      </c>
      <c r="I22" s="4">
        <v>13166</v>
      </c>
      <c r="J22" s="4">
        <v>46667</v>
      </c>
      <c r="K22" s="4">
        <v>58855</v>
      </c>
      <c r="L22" s="4">
        <v>24223</v>
      </c>
      <c r="M22" s="4">
        <v>38090</v>
      </c>
      <c r="N22" s="4">
        <v>43373</v>
      </c>
      <c r="O22" s="4">
        <v>65442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9554</v>
      </c>
      <c r="E23" s="4">
        <v>12717</v>
      </c>
      <c r="F23" s="4">
        <v>10407</v>
      </c>
      <c r="G23" s="4">
        <v>3125</v>
      </c>
      <c r="H23" s="4">
        <v>3575</v>
      </c>
      <c r="I23" s="4">
        <v>8411</v>
      </c>
      <c r="J23" s="4">
        <v>12696</v>
      </c>
      <c r="K23" s="4">
        <v>16835</v>
      </c>
      <c r="L23" s="4">
        <v>8216</v>
      </c>
      <c r="M23" s="4">
        <v>3247</v>
      </c>
      <c r="N23" s="4">
        <v>301</v>
      </c>
      <c r="O23" s="4">
        <v>8755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43837</v>
      </c>
      <c r="E24" s="4">
        <v>44069</v>
      </c>
      <c r="F24" s="4">
        <v>45650</v>
      </c>
      <c r="G24" s="4">
        <v>23916</v>
      </c>
      <c r="H24" s="4">
        <v>325</v>
      </c>
      <c r="I24" s="4">
        <v>1580</v>
      </c>
      <c r="J24" s="4">
        <v>5892</v>
      </c>
      <c r="K24" s="4">
        <v>8683</v>
      </c>
      <c r="L24" s="4">
        <v>1336</v>
      </c>
      <c r="M24" s="4">
        <v>219</v>
      </c>
      <c r="N24" s="4">
        <v>960</v>
      </c>
      <c r="O24" s="4">
        <v>33205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401990</v>
      </c>
      <c r="E25" s="4">
        <v>424328</v>
      </c>
      <c r="F25" s="4">
        <v>433944</v>
      </c>
      <c r="G25" s="4">
        <v>230222</v>
      </c>
      <c r="H25" s="4">
        <v>4331</v>
      </c>
      <c r="I25" s="4">
        <v>19640</v>
      </c>
      <c r="J25" s="4">
        <v>118204</v>
      </c>
      <c r="K25" s="4">
        <v>183202</v>
      </c>
      <c r="L25" s="4">
        <v>49448</v>
      </c>
      <c r="M25" s="4">
        <v>65336</v>
      </c>
      <c r="N25" s="4">
        <v>129866</v>
      </c>
      <c r="O25" s="4">
        <v>378035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434</v>
      </c>
      <c r="E26" s="4">
        <v>1326</v>
      </c>
      <c r="F26" s="4">
        <v>392</v>
      </c>
      <c r="G26" s="4">
        <v>391</v>
      </c>
      <c r="H26" s="4">
        <v>1257</v>
      </c>
      <c r="I26" s="4">
        <v>2268</v>
      </c>
      <c r="J26" s="4">
        <v>4505</v>
      </c>
      <c r="K26" s="4">
        <v>3649</v>
      </c>
      <c r="L26" s="4">
        <v>1922</v>
      </c>
      <c r="M26" s="4">
        <v>516</v>
      </c>
      <c r="N26" s="4">
        <v>4</v>
      </c>
      <c r="O26" s="4">
        <v>540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3961</v>
      </c>
      <c r="E27" s="4">
        <v>4788</v>
      </c>
      <c r="F27" s="4">
        <v>3786</v>
      </c>
      <c r="G27" s="4">
        <v>1238</v>
      </c>
      <c r="H27" s="4">
        <v>1822</v>
      </c>
      <c r="I27" s="4">
        <v>5021</v>
      </c>
      <c r="J27" s="4">
        <v>6919</v>
      </c>
      <c r="K27" s="4">
        <v>7661</v>
      </c>
      <c r="L27" s="4">
        <v>5517</v>
      </c>
      <c r="M27" s="4">
        <v>2423</v>
      </c>
      <c r="N27" s="4">
        <v>600</v>
      </c>
      <c r="O27" s="4">
        <v>3616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24702</v>
      </c>
      <c r="E28" s="4">
        <v>30605</v>
      </c>
      <c r="F28" s="4">
        <v>28968</v>
      </c>
      <c r="G28" s="4">
        <v>13146</v>
      </c>
      <c r="H28" s="4">
        <v>8650</v>
      </c>
      <c r="I28" s="4">
        <v>17289</v>
      </c>
      <c r="J28" s="4">
        <v>30492</v>
      </c>
      <c r="K28" s="4">
        <v>37470</v>
      </c>
      <c r="L28" s="4">
        <v>18987</v>
      </c>
      <c r="M28" s="4">
        <v>11849</v>
      </c>
      <c r="N28" s="4">
        <v>6183</v>
      </c>
      <c r="O28" s="4">
        <v>23157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14107</v>
      </c>
      <c r="E29" s="4">
        <v>16874</v>
      </c>
      <c r="F29" s="4">
        <v>14249</v>
      </c>
      <c r="G29" s="4">
        <v>9031</v>
      </c>
      <c r="H29" s="4">
        <v>2732</v>
      </c>
      <c r="I29" s="4">
        <v>8515</v>
      </c>
      <c r="J29" s="4">
        <v>14577</v>
      </c>
      <c r="K29" s="4">
        <v>18984</v>
      </c>
      <c r="L29" s="4">
        <v>9847</v>
      </c>
      <c r="M29" s="4">
        <v>8089</v>
      </c>
      <c r="N29" s="4">
        <v>443</v>
      </c>
      <c r="O29" s="4">
        <v>10175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1433</v>
      </c>
      <c r="E30" s="4">
        <v>1248</v>
      </c>
      <c r="F30" s="4">
        <v>1291</v>
      </c>
      <c r="G30" s="4">
        <v>1324</v>
      </c>
      <c r="H30" s="4">
        <v>1557</v>
      </c>
      <c r="I30" s="4">
        <v>2202</v>
      </c>
      <c r="J30" s="4">
        <v>2455</v>
      </c>
      <c r="K30" s="4">
        <v>2426</v>
      </c>
      <c r="L30" s="4">
        <v>1424</v>
      </c>
      <c r="M30" s="4">
        <v>3245</v>
      </c>
      <c r="N30" s="4">
        <v>1311</v>
      </c>
      <c r="O30" s="4">
        <v>1626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1372</v>
      </c>
      <c r="E31" s="4">
        <v>1865</v>
      </c>
      <c r="F31" s="4">
        <v>1329</v>
      </c>
      <c r="G31" s="4">
        <v>983</v>
      </c>
      <c r="H31" s="4">
        <v>749</v>
      </c>
      <c r="I31" s="4">
        <v>1252</v>
      </c>
      <c r="J31" s="4">
        <v>1639</v>
      </c>
      <c r="K31" s="4">
        <v>1789</v>
      </c>
      <c r="L31" s="4">
        <v>1403</v>
      </c>
      <c r="M31" s="4">
        <v>1125</v>
      </c>
      <c r="N31" s="4">
        <v>445</v>
      </c>
      <c r="O31" s="4">
        <v>1126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774</v>
      </c>
      <c r="E32" s="4">
        <v>743</v>
      </c>
      <c r="F32" s="4">
        <v>937</v>
      </c>
      <c r="G32" s="4">
        <v>448</v>
      </c>
      <c r="H32" s="4">
        <v>1108</v>
      </c>
      <c r="I32" s="4">
        <v>1245</v>
      </c>
      <c r="J32" s="4">
        <v>1343</v>
      </c>
      <c r="K32" s="4">
        <v>1438</v>
      </c>
      <c r="L32" s="4">
        <v>1035</v>
      </c>
      <c r="M32" s="4">
        <v>701</v>
      </c>
      <c r="N32" s="4">
        <v>389</v>
      </c>
      <c r="O32" s="4">
        <v>1096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19133</v>
      </c>
      <c r="E33" s="4">
        <v>19138</v>
      </c>
      <c r="F33" s="4">
        <v>13208</v>
      </c>
      <c r="G33" s="4">
        <v>9554</v>
      </c>
      <c r="H33" s="4">
        <v>8707</v>
      </c>
      <c r="I33" s="4">
        <v>8837</v>
      </c>
      <c r="J33" s="4">
        <v>12501</v>
      </c>
      <c r="K33" s="4">
        <v>13937</v>
      </c>
      <c r="L33" s="4">
        <v>10103</v>
      </c>
      <c r="M33" s="4">
        <v>6868</v>
      </c>
      <c r="N33" s="4">
        <v>3021</v>
      </c>
      <c r="O33" s="4">
        <v>12525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0</v>
      </c>
      <c r="E34" s="4">
        <v>4</v>
      </c>
      <c r="F34" s="4">
        <v>0</v>
      </c>
      <c r="G34" s="4">
        <v>0</v>
      </c>
      <c r="H34" s="4">
        <v>3</v>
      </c>
      <c r="I34" s="4">
        <v>54</v>
      </c>
      <c r="J34" s="4">
        <v>380</v>
      </c>
      <c r="K34" s="4">
        <v>191</v>
      </c>
      <c r="L34" s="4">
        <v>93</v>
      </c>
      <c r="M34" s="4">
        <v>82</v>
      </c>
      <c r="N34" s="4">
        <v>271</v>
      </c>
      <c r="O34" s="4">
        <v>59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1774</v>
      </c>
      <c r="E35" s="4">
        <v>2239</v>
      </c>
      <c r="F35" s="4">
        <v>1759</v>
      </c>
      <c r="G35" s="4">
        <v>312</v>
      </c>
      <c r="H35" s="4">
        <v>990</v>
      </c>
      <c r="I35" s="4">
        <v>1706</v>
      </c>
      <c r="J35" s="4">
        <v>1390</v>
      </c>
      <c r="K35" s="4">
        <v>1639</v>
      </c>
      <c r="L35" s="4">
        <v>1342</v>
      </c>
      <c r="M35" s="4">
        <v>972</v>
      </c>
      <c r="N35" s="4">
        <v>436</v>
      </c>
      <c r="O35" s="4">
        <v>1213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992</v>
      </c>
      <c r="E36" s="4">
        <v>1609</v>
      </c>
      <c r="F36" s="4">
        <v>1220</v>
      </c>
      <c r="G36" s="4">
        <v>379</v>
      </c>
      <c r="H36" s="4">
        <v>421</v>
      </c>
      <c r="I36" s="4">
        <v>983</v>
      </c>
      <c r="J36" s="4">
        <v>1743</v>
      </c>
      <c r="K36" s="4">
        <v>2363</v>
      </c>
      <c r="L36" s="4">
        <v>725</v>
      </c>
      <c r="M36" s="4">
        <v>677</v>
      </c>
      <c r="N36" s="4">
        <v>342</v>
      </c>
      <c r="O36" s="4">
        <v>884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97</v>
      </c>
      <c r="E37" s="4">
        <v>300</v>
      </c>
      <c r="F37" s="4">
        <v>236</v>
      </c>
      <c r="G37" s="4">
        <v>162</v>
      </c>
      <c r="H37" s="4">
        <v>87</v>
      </c>
      <c r="I37" s="4">
        <v>221</v>
      </c>
      <c r="J37" s="4">
        <v>531</v>
      </c>
      <c r="K37" s="4">
        <v>681</v>
      </c>
      <c r="L37" s="4">
        <v>147</v>
      </c>
      <c r="M37" s="4">
        <v>83</v>
      </c>
      <c r="N37" s="4">
        <v>86</v>
      </c>
      <c r="O37" s="4">
        <v>278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79</v>
      </c>
      <c r="E38" s="4">
        <v>82</v>
      </c>
      <c r="F38" s="4">
        <v>130</v>
      </c>
      <c r="G38" s="4">
        <v>109</v>
      </c>
      <c r="H38" s="4">
        <v>141</v>
      </c>
      <c r="I38" s="4">
        <v>126</v>
      </c>
      <c r="J38" s="4">
        <v>151</v>
      </c>
      <c r="K38" s="4">
        <v>282</v>
      </c>
      <c r="L38" s="4">
        <v>203</v>
      </c>
      <c r="M38" s="4">
        <v>128</v>
      </c>
      <c r="N38" s="4">
        <v>156</v>
      </c>
      <c r="O38" s="4">
        <v>78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38678</v>
      </c>
      <c r="E39" s="4">
        <v>49504</v>
      </c>
      <c r="F39" s="4">
        <v>43749</v>
      </c>
      <c r="G39" s="4">
        <v>26113</v>
      </c>
      <c r="H39" s="4">
        <v>8208</v>
      </c>
      <c r="I39" s="4">
        <v>15941</v>
      </c>
      <c r="J39" s="4">
        <v>29188</v>
      </c>
      <c r="K39" s="4">
        <v>41673</v>
      </c>
      <c r="L39" s="4">
        <v>22852</v>
      </c>
      <c r="M39" s="4">
        <v>15893</v>
      </c>
      <c r="N39" s="4">
        <v>16853</v>
      </c>
      <c r="O39" s="4">
        <v>36904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1257</v>
      </c>
      <c r="E40" s="4">
        <v>1117</v>
      </c>
      <c r="F40" s="4">
        <v>962</v>
      </c>
      <c r="G40" s="4">
        <v>1059</v>
      </c>
      <c r="H40" s="4">
        <v>1317</v>
      </c>
      <c r="I40" s="4">
        <v>1404</v>
      </c>
      <c r="J40" s="4">
        <v>1969</v>
      </c>
      <c r="K40" s="4">
        <v>2249</v>
      </c>
      <c r="L40" s="4">
        <v>1816</v>
      </c>
      <c r="M40" s="4">
        <v>1453</v>
      </c>
      <c r="N40" s="4">
        <v>1129</v>
      </c>
      <c r="O40" s="4">
        <v>1609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8480</v>
      </c>
      <c r="E41" s="4">
        <v>9590</v>
      </c>
      <c r="F41" s="4">
        <v>8937</v>
      </c>
      <c r="G41" s="4">
        <v>6103</v>
      </c>
      <c r="H41" s="4">
        <v>7562</v>
      </c>
      <c r="I41" s="4">
        <v>8153</v>
      </c>
      <c r="J41" s="4">
        <v>9593</v>
      </c>
      <c r="K41" s="4">
        <v>10399</v>
      </c>
      <c r="L41" s="4">
        <v>7793</v>
      </c>
      <c r="M41" s="4">
        <v>5918</v>
      </c>
      <c r="N41" s="4">
        <v>4007</v>
      </c>
      <c r="O41" s="4">
        <v>6725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2756</v>
      </c>
      <c r="E42" s="4">
        <v>2676</v>
      </c>
      <c r="F42" s="4">
        <v>2644</v>
      </c>
      <c r="G42" s="4">
        <v>1494</v>
      </c>
      <c r="H42" s="4">
        <v>1571</v>
      </c>
      <c r="I42" s="4">
        <v>2458</v>
      </c>
      <c r="J42" s="4">
        <v>3151</v>
      </c>
      <c r="K42" s="4">
        <v>5229</v>
      </c>
      <c r="L42" s="4">
        <v>3899</v>
      </c>
      <c r="M42" s="4">
        <v>1786</v>
      </c>
      <c r="N42" s="4">
        <v>832</v>
      </c>
      <c r="O42" s="4">
        <v>2663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4138</v>
      </c>
      <c r="E43" s="4">
        <v>6528</v>
      </c>
      <c r="F43" s="4">
        <v>5723</v>
      </c>
      <c r="G43" s="4">
        <v>3285</v>
      </c>
      <c r="H43" s="4">
        <v>751</v>
      </c>
      <c r="I43" s="4">
        <v>2538</v>
      </c>
      <c r="J43" s="4">
        <v>4881</v>
      </c>
      <c r="K43" s="4">
        <v>6572</v>
      </c>
      <c r="L43" s="4">
        <v>3090</v>
      </c>
      <c r="M43" s="4">
        <v>815</v>
      </c>
      <c r="N43" s="4">
        <v>456</v>
      </c>
      <c r="O43" s="4">
        <v>3963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44</v>
      </c>
      <c r="E44" s="4">
        <v>147</v>
      </c>
      <c r="F44" s="4">
        <v>184</v>
      </c>
      <c r="G44" s="4">
        <v>76</v>
      </c>
      <c r="H44" s="4">
        <v>15</v>
      </c>
      <c r="I44" s="4">
        <v>190</v>
      </c>
      <c r="J44" s="4">
        <v>424</v>
      </c>
      <c r="K44" s="4">
        <v>541</v>
      </c>
      <c r="L44" s="4">
        <v>265</v>
      </c>
      <c r="M44" s="4">
        <v>131</v>
      </c>
      <c r="N44" s="4">
        <v>90</v>
      </c>
      <c r="O44" s="4">
        <v>203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1949</v>
      </c>
      <c r="E45" s="4">
        <v>3072</v>
      </c>
      <c r="F45" s="4">
        <v>1397</v>
      </c>
      <c r="G45" s="4">
        <v>1175</v>
      </c>
      <c r="H45" s="4">
        <v>897</v>
      </c>
      <c r="I45" s="4">
        <v>1732</v>
      </c>
      <c r="J45" s="4">
        <v>3349</v>
      </c>
      <c r="K45" s="4">
        <v>4794</v>
      </c>
      <c r="L45" s="4">
        <v>2774</v>
      </c>
      <c r="M45" s="4">
        <v>484</v>
      </c>
      <c r="N45" s="4">
        <v>454</v>
      </c>
      <c r="O45" s="4">
        <v>1923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339</v>
      </c>
      <c r="E46" s="4">
        <v>494</v>
      </c>
      <c r="F46" s="4">
        <v>374</v>
      </c>
      <c r="G46" s="4">
        <v>280</v>
      </c>
      <c r="H46" s="4">
        <v>316</v>
      </c>
      <c r="I46" s="4">
        <v>283</v>
      </c>
      <c r="J46" s="4">
        <v>440</v>
      </c>
      <c r="K46" s="4">
        <v>433</v>
      </c>
      <c r="L46" s="4">
        <v>454</v>
      </c>
      <c r="M46" s="4">
        <v>241</v>
      </c>
      <c r="N46" s="4">
        <v>110</v>
      </c>
      <c r="O46" s="4">
        <v>429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923</v>
      </c>
      <c r="E47" s="4">
        <v>1260</v>
      </c>
      <c r="F47" s="4">
        <v>1095</v>
      </c>
      <c r="G47" s="4">
        <v>706</v>
      </c>
      <c r="H47" s="4">
        <v>1007</v>
      </c>
      <c r="I47" s="4">
        <v>961</v>
      </c>
      <c r="J47" s="4">
        <v>1539</v>
      </c>
      <c r="K47" s="4">
        <v>1892</v>
      </c>
      <c r="L47" s="4">
        <v>1250</v>
      </c>
      <c r="M47" s="4">
        <v>620</v>
      </c>
      <c r="N47" s="4">
        <v>329</v>
      </c>
      <c r="O47" s="4">
        <v>938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1149</v>
      </c>
      <c r="E48" s="4">
        <v>1292</v>
      </c>
      <c r="F48" s="4">
        <v>1268</v>
      </c>
      <c r="G48" s="4">
        <v>975</v>
      </c>
      <c r="H48" s="4">
        <v>1060</v>
      </c>
      <c r="I48" s="4">
        <v>1355</v>
      </c>
      <c r="J48" s="4">
        <v>1515</v>
      </c>
      <c r="K48" s="4">
        <v>604</v>
      </c>
      <c r="L48" s="4">
        <v>1109</v>
      </c>
      <c r="M48" s="4">
        <v>1183</v>
      </c>
      <c r="N48" s="4">
        <v>849</v>
      </c>
      <c r="O48" s="4">
        <v>1149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1515</v>
      </c>
      <c r="E49" s="4">
        <v>1452</v>
      </c>
      <c r="F49" s="4">
        <v>1203</v>
      </c>
      <c r="G49" s="4">
        <v>398</v>
      </c>
      <c r="H49" s="4">
        <v>1438</v>
      </c>
      <c r="I49" s="4">
        <v>1433</v>
      </c>
      <c r="J49" s="4">
        <v>2494</v>
      </c>
      <c r="K49" s="4">
        <v>2225</v>
      </c>
      <c r="L49" s="4">
        <v>1641</v>
      </c>
      <c r="M49" s="4">
        <v>1113</v>
      </c>
      <c r="N49" s="4">
        <v>997</v>
      </c>
      <c r="O49" s="4">
        <v>1866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3694</v>
      </c>
      <c r="E50" s="4">
        <v>3078</v>
      </c>
      <c r="F50" s="4">
        <v>2993</v>
      </c>
      <c r="G50" s="4">
        <v>1575</v>
      </c>
      <c r="H50" s="4">
        <v>2255</v>
      </c>
      <c r="I50" s="4">
        <v>2552</v>
      </c>
      <c r="J50" s="4">
        <v>3485</v>
      </c>
      <c r="K50" s="4">
        <v>4564</v>
      </c>
      <c r="L50" s="4">
        <v>2897</v>
      </c>
      <c r="M50" s="4">
        <v>2086</v>
      </c>
      <c r="N50" s="4">
        <v>315</v>
      </c>
      <c r="O50" s="4">
        <v>3148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7624</v>
      </c>
      <c r="E51" s="4">
        <v>6326</v>
      </c>
      <c r="F51" s="4">
        <v>6602</v>
      </c>
      <c r="G51" s="4">
        <v>6345</v>
      </c>
      <c r="H51" s="4">
        <v>6523</v>
      </c>
      <c r="I51" s="4">
        <v>6397</v>
      </c>
      <c r="J51" s="4">
        <v>6606</v>
      </c>
      <c r="K51" s="4">
        <v>7049</v>
      </c>
      <c r="L51" s="4">
        <v>6906</v>
      </c>
      <c r="M51" s="4">
        <v>6400</v>
      </c>
      <c r="N51" s="4">
        <v>6922</v>
      </c>
      <c r="O51" s="4">
        <v>5493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75984</v>
      </c>
      <c r="E52" s="4">
        <v>85604</v>
      </c>
      <c r="F52" s="4">
        <v>41959</v>
      </c>
      <c r="G52" s="4">
        <v>6921</v>
      </c>
      <c r="H52" s="4">
        <v>8219</v>
      </c>
      <c r="I52" s="4">
        <v>30826</v>
      </c>
      <c r="J52" s="4">
        <v>45326</v>
      </c>
      <c r="K52" s="4">
        <v>72625</v>
      </c>
      <c r="L52" s="4">
        <v>37237</v>
      </c>
      <c r="M52" s="4">
        <v>20867</v>
      </c>
      <c r="N52" s="4">
        <v>4895</v>
      </c>
      <c r="O52" s="4">
        <v>40838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1390</v>
      </c>
      <c r="E53" s="4">
        <v>1856</v>
      </c>
      <c r="F53" s="4">
        <v>1257</v>
      </c>
      <c r="G53" s="4">
        <v>1366</v>
      </c>
      <c r="H53" s="4">
        <v>2064</v>
      </c>
      <c r="I53" s="4">
        <v>1888</v>
      </c>
      <c r="J53" s="4">
        <v>2638</v>
      </c>
      <c r="K53" s="4">
        <v>2974</v>
      </c>
      <c r="L53" s="4">
        <v>2780</v>
      </c>
      <c r="M53" s="4">
        <v>1624</v>
      </c>
      <c r="N53" s="4">
        <v>203</v>
      </c>
      <c r="O53" s="4">
        <v>2041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5556</v>
      </c>
      <c r="E54" s="4">
        <v>8094</v>
      </c>
      <c r="F54" s="4">
        <v>7268</v>
      </c>
      <c r="G54" s="4">
        <v>4362</v>
      </c>
      <c r="H54" s="4">
        <v>1551</v>
      </c>
      <c r="I54" s="4">
        <v>3713</v>
      </c>
      <c r="J54" s="4">
        <v>5771</v>
      </c>
      <c r="K54" s="4">
        <v>7148</v>
      </c>
      <c r="L54" s="4">
        <v>3450</v>
      </c>
      <c r="M54" s="4">
        <v>3001</v>
      </c>
      <c r="N54" s="4">
        <v>2802</v>
      </c>
      <c r="O54" s="4">
        <v>6753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1647</v>
      </c>
      <c r="E55" s="4">
        <v>1537</v>
      </c>
      <c r="F55" s="4">
        <v>1578</v>
      </c>
      <c r="G55" s="4">
        <v>1200</v>
      </c>
      <c r="H55" s="4">
        <v>1931</v>
      </c>
      <c r="I55" s="4">
        <v>1674</v>
      </c>
      <c r="J55" s="4">
        <v>2276</v>
      </c>
      <c r="K55" s="4">
        <v>2877</v>
      </c>
      <c r="L55" s="4">
        <v>2145</v>
      </c>
      <c r="M55" s="4">
        <v>1862</v>
      </c>
      <c r="N55" s="4">
        <v>1293</v>
      </c>
      <c r="O55" s="4">
        <v>2475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1802</v>
      </c>
      <c r="E56" s="4">
        <v>1715</v>
      </c>
      <c r="F56" s="4">
        <v>1007</v>
      </c>
      <c r="G56" s="4">
        <v>1248</v>
      </c>
      <c r="H56" s="4">
        <v>1050</v>
      </c>
      <c r="I56" s="4">
        <v>1904</v>
      </c>
      <c r="J56" s="4">
        <v>2090</v>
      </c>
      <c r="K56" s="4">
        <v>2582</v>
      </c>
      <c r="L56" s="4">
        <v>2220</v>
      </c>
      <c r="M56" s="4">
        <v>1431</v>
      </c>
      <c r="N56" s="4">
        <v>172</v>
      </c>
      <c r="O56" s="4">
        <v>1733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4108</v>
      </c>
      <c r="E57" s="4">
        <v>5556</v>
      </c>
      <c r="F57" s="4">
        <v>4366</v>
      </c>
      <c r="G57" s="4">
        <v>2039</v>
      </c>
      <c r="H57" s="4">
        <v>3299</v>
      </c>
      <c r="I57" s="4">
        <v>4037</v>
      </c>
      <c r="J57" s="4">
        <v>6837</v>
      </c>
      <c r="K57" s="4">
        <v>8732</v>
      </c>
      <c r="L57" s="4">
        <v>4820</v>
      </c>
      <c r="M57" s="4">
        <v>3269</v>
      </c>
      <c r="N57" s="4">
        <v>2043</v>
      </c>
      <c r="O57" s="4">
        <v>4689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772</v>
      </c>
      <c r="E58" s="4">
        <v>1132</v>
      </c>
      <c r="F58" s="4">
        <v>1088</v>
      </c>
      <c r="G58" s="4">
        <v>3072</v>
      </c>
      <c r="H58" s="4">
        <v>5232</v>
      </c>
      <c r="I58" s="4">
        <v>11947</v>
      </c>
      <c r="J58" s="4">
        <v>22142</v>
      </c>
      <c r="K58" s="4">
        <v>18671</v>
      </c>
      <c r="L58" s="4">
        <v>6775</v>
      </c>
      <c r="M58" s="4">
        <v>3154</v>
      </c>
      <c r="N58" s="4">
        <v>785</v>
      </c>
      <c r="O58" s="4">
        <v>3091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784</v>
      </c>
      <c r="E59" s="4">
        <v>1725</v>
      </c>
      <c r="F59" s="4">
        <v>1284</v>
      </c>
      <c r="G59" s="4">
        <v>502</v>
      </c>
      <c r="H59" s="4">
        <v>450</v>
      </c>
      <c r="I59" s="4">
        <v>807</v>
      </c>
      <c r="J59" s="4">
        <v>1180</v>
      </c>
      <c r="K59" s="4">
        <v>1810</v>
      </c>
      <c r="L59" s="4">
        <v>1139</v>
      </c>
      <c r="M59" s="4">
        <v>529</v>
      </c>
      <c r="N59" s="4">
        <v>218</v>
      </c>
      <c r="O59" s="4">
        <v>1196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116735</v>
      </c>
      <c r="E60" s="4">
        <v>148315</v>
      </c>
      <c r="F60" s="4">
        <v>160719</v>
      </c>
      <c r="G60" s="4">
        <v>128297</v>
      </c>
      <c r="H60" s="4">
        <v>19703</v>
      </c>
      <c r="I60" s="4">
        <v>41561</v>
      </c>
      <c r="J60" s="4">
        <v>102065</v>
      </c>
      <c r="K60" s="4">
        <v>146271</v>
      </c>
      <c r="L60" s="4">
        <v>60936</v>
      </c>
      <c r="M60" s="4">
        <v>67127</v>
      </c>
      <c r="N60" s="4">
        <v>94279</v>
      </c>
      <c r="O60" s="4">
        <v>135509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289</v>
      </c>
      <c r="E61" s="4">
        <v>341</v>
      </c>
      <c r="F61" s="4">
        <v>352</v>
      </c>
      <c r="G61" s="4">
        <v>63</v>
      </c>
      <c r="H61" s="4">
        <v>137</v>
      </c>
      <c r="I61" s="4">
        <v>331</v>
      </c>
      <c r="J61" s="4">
        <v>361</v>
      </c>
      <c r="K61" s="4">
        <v>714</v>
      </c>
      <c r="L61" s="4">
        <v>231</v>
      </c>
      <c r="M61" s="4">
        <v>204</v>
      </c>
      <c r="N61" s="4">
        <v>0</v>
      </c>
      <c r="O61" s="4">
        <v>179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2502</v>
      </c>
      <c r="E62" s="4">
        <v>3212</v>
      </c>
      <c r="F62" s="4">
        <v>2734</v>
      </c>
      <c r="G62" s="4">
        <v>348</v>
      </c>
      <c r="H62" s="4">
        <v>1869</v>
      </c>
      <c r="I62" s="4">
        <v>2050</v>
      </c>
      <c r="J62" s="4">
        <v>3574</v>
      </c>
      <c r="K62" s="4">
        <v>4005</v>
      </c>
      <c r="L62" s="4">
        <v>1739</v>
      </c>
      <c r="M62" s="4">
        <v>1291</v>
      </c>
      <c r="N62" s="4">
        <v>216</v>
      </c>
      <c r="O62" s="4">
        <v>2048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5008</v>
      </c>
      <c r="E63" s="4">
        <v>7340</v>
      </c>
      <c r="F63" s="4">
        <v>5270</v>
      </c>
      <c r="G63" s="4">
        <v>2142</v>
      </c>
      <c r="H63" s="4">
        <v>3244</v>
      </c>
      <c r="I63" s="4">
        <v>3569</v>
      </c>
      <c r="J63" s="4">
        <v>5868</v>
      </c>
      <c r="K63" s="4">
        <v>7803</v>
      </c>
      <c r="L63" s="4">
        <v>4513</v>
      </c>
      <c r="M63" s="4">
        <v>3274</v>
      </c>
      <c r="N63" s="4">
        <v>1334</v>
      </c>
      <c r="O63" s="4">
        <v>5604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1655</v>
      </c>
      <c r="E64" s="4">
        <v>1874</v>
      </c>
      <c r="F64" s="4">
        <v>1075</v>
      </c>
      <c r="G64" s="4">
        <v>920</v>
      </c>
      <c r="H64" s="4">
        <v>910</v>
      </c>
      <c r="I64" s="4">
        <v>1714</v>
      </c>
      <c r="J64" s="4">
        <v>2795</v>
      </c>
      <c r="K64" s="4">
        <v>3377</v>
      </c>
      <c r="L64" s="4">
        <v>1141</v>
      </c>
      <c r="M64" s="4">
        <v>1288</v>
      </c>
      <c r="N64" s="4">
        <v>364</v>
      </c>
      <c r="O64" s="4">
        <v>1444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281</v>
      </c>
      <c r="E65" s="4">
        <v>574</v>
      </c>
      <c r="F65" s="4">
        <v>413</v>
      </c>
      <c r="G65" s="4">
        <v>262</v>
      </c>
      <c r="H65" s="4">
        <v>528</v>
      </c>
      <c r="I65" s="4">
        <v>1384</v>
      </c>
      <c r="J65" s="4">
        <v>2203</v>
      </c>
      <c r="K65" s="4">
        <v>1781</v>
      </c>
      <c r="L65" s="4">
        <v>947</v>
      </c>
      <c r="M65" s="4">
        <v>349</v>
      </c>
      <c r="N65" s="4">
        <v>258</v>
      </c>
      <c r="O65" s="4">
        <v>546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252</v>
      </c>
      <c r="E66" s="4">
        <v>282</v>
      </c>
      <c r="F66" s="4">
        <v>376</v>
      </c>
      <c r="G66" s="4">
        <v>364</v>
      </c>
      <c r="H66" s="4">
        <v>340</v>
      </c>
      <c r="I66" s="4">
        <v>855</v>
      </c>
      <c r="J66" s="4">
        <v>1269</v>
      </c>
      <c r="K66" s="4">
        <v>1506</v>
      </c>
      <c r="L66" s="4">
        <v>569</v>
      </c>
      <c r="M66" s="4">
        <v>568</v>
      </c>
      <c r="N66" s="4">
        <v>8</v>
      </c>
      <c r="O66" s="4">
        <v>776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786</v>
      </c>
      <c r="E67" s="4">
        <v>1301</v>
      </c>
      <c r="F67" s="4">
        <v>1372</v>
      </c>
      <c r="G67" s="4">
        <v>1266</v>
      </c>
      <c r="H67" s="4">
        <v>1405</v>
      </c>
      <c r="I67" s="4">
        <v>1443</v>
      </c>
      <c r="J67" s="4">
        <v>2660</v>
      </c>
      <c r="K67" s="4">
        <v>2437</v>
      </c>
      <c r="L67" s="4">
        <v>1462</v>
      </c>
      <c r="M67" s="4">
        <v>1409</v>
      </c>
      <c r="N67" s="4">
        <v>1306</v>
      </c>
      <c r="O67" s="4">
        <v>1153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27</v>
      </c>
      <c r="K68" s="4">
        <v>13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20</v>
      </c>
      <c r="E69" s="4">
        <v>0</v>
      </c>
      <c r="F69" s="4">
        <v>35</v>
      </c>
      <c r="G69" s="4">
        <v>39</v>
      </c>
      <c r="H69" s="4">
        <v>20</v>
      </c>
      <c r="I69" s="4">
        <v>20</v>
      </c>
      <c r="J69" s="4">
        <v>41</v>
      </c>
      <c r="K69" s="4">
        <v>67</v>
      </c>
      <c r="L69" s="4">
        <v>12</v>
      </c>
      <c r="M69" s="4">
        <v>10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11202</v>
      </c>
      <c r="E70" s="4">
        <v>12831</v>
      </c>
      <c r="F70" s="4">
        <v>9792</v>
      </c>
      <c r="G70" s="4">
        <v>3495</v>
      </c>
      <c r="H70" s="4">
        <v>7055</v>
      </c>
      <c r="I70" s="4">
        <v>11136</v>
      </c>
      <c r="J70" s="4">
        <v>16647</v>
      </c>
      <c r="K70" s="4">
        <v>17307</v>
      </c>
      <c r="L70" s="4">
        <v>10939</v>
      </c>
      <c r="M70" s="4">
        <v>5315</v>
      </c>
      <c r="N70" s="4">
        <v>3287</v>
      </c>
      <c r="O70" s="4">
        <v>9160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1309</v>
      </c>
      <c r="E71" s="4">
        <v>1587</v>
      </c>
      <c r="F71" s="4">
        <v>1352</v>
      </c>
      <c r="G71" s="4">
        <v>134</v>
      </c>
      <c r="H71" s="4">
        <v>358</v>
      </c>
      <c r="I71" s="4">
        <v>630</v>
      </c>
      <c r="J71" s="4">
        <v>1907</v>
      </c>
      <c r="K71" s="4">
        <v>2326</v>
      </c>
      <c r="L71" s="4">
        <v>675</v>
      </c>
      <c r="M71" s="4">
        <v>403</v>
      </c>
      <c r="N71" s="4">
        <v>253</v>
      </c>
      <c r="O71" s="4">
        <v>616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3092</v>
      </c>
      <c r="E72" s="4">
        <v>2697</v>
      </c>
      <c r="F72" s="4">
        <v>2686</v>
      </c>
      <c r="G72" s="4">
        <v>2718</v>
      </c>
      <c r="H72" s="4">
        <v>4016</v>
      </c>
      <c r="I72" s="4">
        <v>4221</v>
      </c>
      <c r="J72" s="4">
        <v>4583</v>
      </c>
      <c r="K72" s="4">
        <v>6017</v>
      </c>
      <c r="L72" s="4">
        <v>4567</v>
      </c>
      <c r="M72" s="4">
        <v>3742</v>
      </c>
      <c r="N72" s="4">
        <v>2815</v>
      </c>
      <c r="O72" s="4">
        <v>3739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3017</v>
      </c>
      <c r="E73" s="4">
        <v>5040</v>
      </c>
      <c r="F73" s="4">
        <v>5686</v>
      </c>
      <c r="G73" s="4">
        <v>3052</v>
      </c>
      <c r="H73" s="4">
        <v>559</v>
      </c>
      <c r="I73" s="4">
        <v>1325</v>
      </c>
      <c r="J73" s="4">
        <v>3695</v>
      </c>
      <c r="K73" s="4">
        <v>4833</v>
      </c>
      <c r="L73" s="4">
        <v>1550</v>
      </c>
      <c r="M73" s="4">
        <v>584</v>
      </c>
      <c r="N73" s="4">
        <v>183</v>
      </c>
      <c r="O73" s="4">
        <v>3856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4388</v>
      </c>
      <c r="E74" s="4">
        <v>5649</v>
      </c>
      <c r="F74" s="4">
        <v>3339</v>
      </c>
      <c r="G74" s="4">
        <v>856</v>
      </c>
      <c r="H74" s="4">
        <v>1698</v>
      </c>
      <c r="I74" s="4">
        <v>5852</v>
      </c>
      <c r="J74" s="4">
        <v>7736</v>
      </c>
      <c r="K74" s="4">
        <v>10551</v>
      </c>
      <c r="L74" s="4">
        <v>6154</v>
      </c>
      <c r="M74" s="4">
        <v>3142</v>
      </c>
      <c r="N74" s="4">
        <v>735</v>
      </c>
      <c r="O74" s="4">
        <v>3931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662</v>
      </c>
      <c r="E75" s="4">
        <v>1011</v>
      </c>
      <c r="F75" s="4">
        <v>725</v>
      </c>
      <c r="G75" s="4">
        <v>186</v>
      </c>
      <c r="H75" s="4">
        <v>261</v>
      </c>
      <c r="I75" s="4">
        <v>633</v>
      </c>
      <c r="J75" s="4">
        <v>1202</v>
      </c>
      <c r="K75" s="4">
        <v>2114</v>
      </c>
      <c r="L75" s="4">
        <v>936</v>
      </c>
      <c r="M75" s="4">
        <v>166</v>
      </c>
      <c r="N75" s="4">
        <v>217</v>
      </c>
      <c r="O75" s="4">
        <v>689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1871</v>
      </c>
      <c r="E76" s="4">
        <v>2255</v>
      </c>
      <c r="F76" s="4">
        <v>2728</v>
      </c>
      <c r="G76" s="4">
        <v>1667</v>
      </c>
      <c r="H76" s="4">
        <v>1173</v>
      </c>
      <c r="I76" s="4">
        <v>2152</v>
      </c>
      <c r="J76" s="4">
        <v>3733</v>
      </c>
      <c r="K76" s="4">
        <v>3628</v>
      </c>
      <c r="L76" s="4">
        <v>2271</v>
      </c>
      <c r="M76" s="4">
        <v>1721</v>
      </c>
      <c r="N76" s="4">
        <v>961</v>
      </c>
      <c r="O76" s="4">
        <v>2373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137500</v>
      </c>
      <c r="E77" s="4">
        <v>145816</v>
      </c>
      <c r="F77" s="4">
        <v>94824</v>
      </c>
      <c r="G77" s="4">
        <v>17160</v>
      </c>
      <c r="H77" s="4">
        <v>34405</v>
      </c>
      <c r="I77" s="4">
        <v>84032</v>
      </c>
      <c r="J77" s="4">
        <v>117074</v>
      </c>
      <c r="K77" s="4">
        <v>159447</v>
      </c>
      <c r="L77" s="4">
        <v>92676</v>
      </c>
      <c r="M77" s="4">
        <v>58306</v>
      </c>
      <c r="N77" s="4">
        <v>12989</v>
      </c>
      <c r="O77" s="4">
        <v>95489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992</v>
      </c>
      <c r="E78" s="4">
        <v>1739</v>
      </c>
      <c r="F78" s="4">
        <v>2061</v>
      </c>
      <c r="G78" s="4">
        <v>617</v>
      </c>
      <c r="H78" s="4">
        <v>440</v>
      </c>
      <c r="I78" s="4">
        <v>910</v>
      </c>
      <c r="J78" s="4">
        <v>1936</v>
      </c>
      <c r="K78" s="4">
        <v>2314</v>
      </c>
      <c r="L78" s="4">
        <v>821</v>
      </c>
      <c r="M78" s="4">
        <v>485</v>
      </c>
      <c r="N78" s="4">
        <v>185</v>
      </c>
      <c r="O78" s="4">
        <v>1455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375</v>
      </c>
      <c r="E79" s="4">
        <v>244</v>
      </c>
      <c r="F79" s="4">
        <v>174</v>
      </c>
      <c r="G79" s="4">
        <v>114</v>
      </c>
      <c r="H79" s="4">
        <v>181</v>
      </c>
      <c r="I79" s="4">
        <v>107</v>
      </c>
      <c r="J79" s="4">
        <v>256</v>
      </c>
      <c r="K79" s="4">
        <v>445</v>
      </c>
      <c r="L79" s="4">
        <v>308</v>
      </c>
      <c r="M79" s="4">
        <v>202</v>
      </c>
      <c r="N79" s="4">
        <v>229</v>
      </c>
      <c r="O79" s="4">
        <v>506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2964</v>
      </c>
      <c r="E80" s="4">
        <v>2466</v>
      </c>
      <c r="F80" s="4">
        <v>2796</v>
      </c>
      <c r="G80" s="4">
        <v>2773</v>
      </c>
      <c r="H80" s="4">
        <v>4274</v>
      </c>
      <c r="I80" s="4">
        <v>5834</v>
      </c>
      <c r="J80" s="4">
        <v>9327</v>
      </c>
      <c r="K80" s="4">
        <v>7688</v>
      </c>
      <c r="L80" s="4">
        <v>5090</v>
      </c>
      <c r="M80" s="4">
        <v>3382</v>
      </c>
      <c r="N80" s="4">
        <v>2639</v>
      </c>
      <c r="O80" s="4">
        <v>3287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9390</v>
      </c>
      <c r="E81" s="4">
        <v>9446</v>
      </c>
      <c r="F81" s="4">
        <v>7482</v>
      </c>
      <c r="G81" s="4">
        <v>1994</v>
      </c>
      <c r="H81" s="4">
        <v>3464</v>
      </c>
      <c r="I81" s="4">
        <v>4415</v>
      </c>
      <c r="J81" s="4">
        <v>8097</v>
      </c>
      <c r="K81" s="4">
        <v>9812</v>
      </c>
      <c r="L81" s="4">
        <v>4196</v>
      </c>
      <c r="M81" s="4">
        <v>3123</v>
      </c>
      <c r="N81" s="4">
        <v>1412</v>
      </c>
      <c r="O81" s="4">
        <v>5730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9172</v>
      </c>
      <c r="E82" s="4">
        <v>9528</v>
      </c>
      <c r="F82" s="4">
        <v>9313</v>
      </c>
      <c r="G82" s="4">
        <v>6291</v>
      </c>
      <c r="H82" s="4">
        <v>2803</v>
      </c>
      <c r="I82" s="4">
        <v>4239</v>
      </c>
      <c r="J82" s="4">
        <v>8569</v>
      </c>
      <c r="K82" s="4">
        <v>10881</v>
      </c>
      <c r="L82" s="4">
        <v>5264</v>
      </c>
      <c r="M82" s="4">
        <v>3002</v>
      </c>
      <c r="N82" s="4">
        <v>2537</v>
      </c>
      <c r="O82" s="4">
        <v>6980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24724</v>
      </c>
      <c r="E83" s="4">
        <v>24526</v>
      </c>
      <c r="F83" s="4">
        <v>19363</v>
      </c>
      <c r="G83" s="4">
        <v>3645</v>
      </c>
      <c r="H83" s="4">
        <v>12097</v>
      </c>
      <c r="I83" s="4">
        <v>18149</v>
      </c>
      <c r="J83" s="4">
        <v>27486</v>
      </c>
      <c r="K83" s="4">
        <v>34531</v>
      </c>
      <c r="L83" s="4">
        <v>20370</v>
      </c>
      <c r="M83" s="4">
        <v>19059</v>
      </c>
      <c r="N83" s="4">
        <v>2594</v>
      </c>
      <c r="O83" s="4">
        <v>21779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820</v>
      </c>
      <c r="E84" s="4">
        <v>845</v>
      </c>
      <c r="F84" s="4">
        <v>1062</v>
      </c>
      <c r="G84" s="4">
        <v>624</v>
      </c>
      <c r="H84" s="4">
        <v>1028</v>
      </c>
      <c r="I84" s="4">
        <v>913</v>
      </c>
      <c r="J84" s="4">
        <v>1201</v>
      </c>
      <c r="K84" s="4">
        <v>1438</v>
      </c>
      <c r="L84" s="4">
        <v>1641</v>
      </c>
      <c r="M84" s="4">
        <v>1251</v>
      </c>
      <c r="N84" s="4">
        <v>1103</v>
      </c>
      <c r="O84" s="4">
        <v>1734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3149</v>
      </c>
      <c r="E85" s="4">
        <v>5385</v>
      </c>
      <c r="F85" s="4">
        <v>3910</v>
      </c>
      <c r="G85" s="4">
        <v>1346</v>
      </c>
      <c r="H85" s="4">
        <v>1474</v>
      </c>
      <c r="I85" s="4">
        <v>2654</v>
      </c>
      <c r="J85" s="4">
        <v>5728</v>
      </c>
      <c r="K85" s="4">
        <v>6770</v>
      </c>
      <c r="L85" s="4">
        <v>3892</v>
      </c>
      <c r="M85" s="4">
        <v>1856</v>
      </c>
      <c r="N85" s="4">
        <v>100</v>
      </c>
      <c r="O85" s="4">
        <v>2678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6253</v>
      </c>
      <c r="E86" s="4">
        <v>8354</v>
      </c>
      <c r="F86" s="4">
        <v>6963</v>
      </c>
      <c r="G86" s="4">
        <v>1806</v>
      </c>
      <c r="H86" s="4">
        <v>1265</v>
      </c>
      <c r="I86" s="4">
        <v>4838</v>
      </c>
      <c r="J86" s="4">
        <v>6198</v>
      </c>
      <c r="K86" s="4">
        <v>6586</v>
      </c>
      <c r="L86" s="4">
        <v>3529</v>
      </c>
      <c r="M86" s="4">
        <v>2124</v>
      </c>
      <c r="N86" s="4">
        <v>1237</v>
      </c>
      <c r="O86" s="4">
        <v>3157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66</v>
      </c>
      <c r="E87" s="4">
        <v>92</v>
      </c>
      <c r="F87" s="4">
        <v>153</v>
      </c>
      <c r="G87" s="4">
        <v>193</v>
      </c>
      <c r="H87" s="4">
        <v>278</v>
      </c>
      <c r="I87" s="4">
        <v>295</v>
      </c>
      <c r="J87" s="4">
        <v>356</v>
      </c>
      <c r="K87" s="4">
        <v>347</v>
      </c>
      <c r="L87" s="4">
        <v>181</v>
      </c>
      <c r="M87" s="4">
        <v>268</v>
      </c>
      <c r="N87" s="4">
        <v>218</v>
      </c>
      <c r="O87" s="4">
        <v>146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536</v>
      </c>
      <c r="E88" s="4">
        <v>654</v>
      </c>
      <c r="F88" s="4">
        <v>758</v>
      </c>
      <c r="G88" s="4">
        <v>187</v>
      </c>
      <c r="H88" s="4">
        <v>93</v>
      </c>
      <c r="I88" s="4">
        <v>618</v>
      </c>
      <c r="J88" s="4">
        <v>1011</v>
      </c>
      <c r="K88" s="4">
        <v>1136</v>
      </c>
      <c r="L88" s="4">
        <v>666</v>
      </c>
      <c r="M88" s="4">
        <v>230</v>
      </c>
      <c r="N88" s="4">
        <v>4</v>
      </c>
      <c r="O88" s="4">
        <v>875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169</v>
      </c>
      <c r="E89" s="4">
        <v>150</v>
      </c>
      <c r="F89" s="4">
        <v>144</v>
      </c>
      <c r="G89" s="4">
        <v>219</v>
      </c>
      <c r="H89" s="4">
        <v>193</v>
      </c>
      <c r="I89" s="4">
        <v>280</v>
      </c>
      <c r="J89" s="4">
        <v>566</v>
      </c>
      <c r="K89" s="4">
        <v>518</v>
      </c>
      <c r="L89" s="4">
        <v>187</v>
      </c>
      <c r="M89" s="4">
        <v>106</v>
      </c>
      <c r="N89" s="4">
        <v>91</v>
      </c>
      <c r="O89" s="4">
        <v>126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658</v>
      </c>
      <c r="E90" s="4">
        <v>391</v>
      </c>
      <c r="F90" s="4">
        <v>508</v>
      </c>
      <c r="G90" s="4">
        <v>16</v>
      </c>
      <c r="H90" s="4">
        <v>925</v>
      </c>
      <c r="I90" s="4">
        <v>2355</v>
      </c>
      <c r="J90" s="4">
        <v>5831</v>
      </c>
      <c r="K90" s="4">
        <v>4606</v>
      </c>
      <c r="L90" s="4">
        <v>945</v>
      </c>
      <c r="M90" s="4">
        <v>369</v>
      </c>
      <c r="N90" s="4">
        <v>205</v>
      </c>
      <c r="O90" s="4">
        <v>613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1270</v>
      </c>
      <c r="E91" s="4">
        <v>1363</v>
      </c>
      <c r="F91" s="4">
        <v>1628</v>
      </c>
      <c r="G91" s="4">
        <v>436</v>
      </c>
      <c r="H91" s="4">
        <v>407</v>
      </c>
      <c r="I91" s="4">
        <v>996</v>
      </c>
      <c r="J91" s="4">
        <v>1413</v>
      </c>
      <c r="K91" s="4">
        <v>2014</v>
      </c>
      <c r="L91" s="4">
        <v>966</v>
      </c>
      <c r="M91" s="4">
        <v>576</v>
      </c>
      <c r="N91" s="4">
        <v>209</v>
      </c>
      <c r="O91" s="4">
        <v>294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1475</v>
      </c>
      <c r="E92" s="4">
        <v>1526</v>
      </c>
      <c r="F92" s="4">
        <v>1765</v>
      </c>
      <c r="G92" s="4">
        <v>1964</v>
      </c>
      <c r="H92" s="4">
        <v>2278</v>
      </c>
      <c r="I92" s="4">
        <v>2300</v>
      </c>
      <c r="J92" s="4">
        <v>2891</v>
      </c>
      <c r="K92" s="4">
        <v>2732</v>
      </c>
      <c r="L92" s="4">
        <v>2261</v>
      </c>
      <c r="M92" s="4">
        <v>1710</v>
      </c>
      <c r="N92" s="4">
        <v>1661</v>
      </c>
      <c r="O92" s="4">
        <v>2050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2548</v>
      </c>
      <c r="E93" s="4">
        <v>3644</v>
      </c>
      <c r="F93" s="4">
        <v>1967</v>
      </c>
      <c r="G93" s="4">
        <v>2338</v>
      </c>
      <c r="H93" s="4">
        <v>3047</v>
      </c>
      <c r="I93" s="4">
        <v>3973</v>
      </c>
      <c r="J93" s="4">
        <v>4539</v>
      </c>
      <c r="K93" s="4">
        <v>6302</v>
      </c>
      <c r="L93" s="4">
        <v>4649</v>
      </c>
      <c r="M93" s="4">
        <v>2714</v>
      </c>
      <c r="N93" s="4">
        <v>130</v>
      </c>
      <c r="O93" s="4">
        <v>2469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2411</v>
      </c>
      <c r="E94" s="4">
        <v>2286</v>
      </c>
      <c r="F94" s="4">
        <v>1858</v>
      </c>
      <c r="G94" s="4">
        <v>2005</v>
      </c>
      <c r="H94" s="4">
        <v>2934</v>
      </c>
      <c r="I94" s="4">
        <v>4425</v>
      </c>
      <c r="J94" s="4">
        <v>5668</v>
      </c>
      <c r="K94" s="4">
        <v>5999</v>
      </c>
      <c r="L94" s="4">
        <v>4069</v>
      </c>
      <c r="M94" s="4">
        <v>2966</v>
      </c>
      <c r="N94" s="4">
        <v>1981</v>
      </c>
      <c r="O94" s="4">
        <v>2580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10206</v>
      </c>
      <c r="E95" s="4">
        <v>12123</v>
      </c>
      <c r="F95" s="4">
        <v>9532</v>
      </c>
      <c r="G95" s="4">
        <v>2437</v>
      </c>
      <c r="H95" s="4">
        <v>3220</v>
      </c>
      <c r="I95" s="4">
        <v>6222</v>
      </c>
      <c r="J95" s="4">
        <v>8425</v>
      </c>
      <c r="K95" s="4">
        <v>10202</v>
      </c>
      <c r="L95" s="4">
        <v>6457</v>
      </c>
      <c r="M95" s="4">
        <v>3568</v>
      </c>
      <c r="N95" s="4">
        <v>230</v>
      </c>
      <c r="O95" s="4">
        <v>5874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49101</v>
      </c>
      <c r="E96" s="4">
        <v>64451</v>
      </c>
      <c r="F96" s="4">
        <v>35590</v>
      </c>
      <c r="G96" s="4">
        <v>3583</v>
      </c>
      <c r="H96" s="4">
        <v>3606</v>
      </c>
      <c r="I96" s="4">
        <v>11583</v>
      </c>
      <c r="J96" s="4">
        <v>20805</v>
      </c>
      <c r="K96" s="4">
        <v>31669</v>
      </c>
      <c r="L96" s="4">
        <v>11383</v>
      </c>
      <c r="M96" s="4">
        <v>4386</v>
      </c>
      <c r="N96" s="4">
        <v>330</v>
      </c>
      <c r="O96" s="4">
        <v>25167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59058</v>
      </c>
      <c r="E97" s="4">
        <v>72589</v>
      </c>
      <c r="F97" s="4">
        <v>49970</v>
      </c>
      <c r="G97" s="4">
        <v>6643</v>
      </c>
      <c r="H97" s="4">
        <v>14615</v>
      </c>
      <c r="I97" s="4">
        <v>37706</v>
      </c>
      <c r="J97" s="4">
        <v>49552</v>
      </c>
      <c r="K97" s="4">
        <v>66428</v>
      </c>
      <c r="L97" s="4">
        <v>38628</v>
      </c>
      <c r="M97" s="4">
        <v>20927</v>
      </c>
      <c r="N97" s="4">
        <v>777</v>
      </c>
      <c r="O97" s="4">
        <v>42054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40545</v>
      </c>
      <c r="E98" s="4">
        <v>50138</v>
      </c>
      <c r="F98" s="4">
        <v>33143</v>
      </c>
      <c r="G98" s="4">
        <v>12518</v>
      </c>
      <c r="H98" s="4">
        <v>13346</v>
      </c>
      <c r="I98" s="4">
        <v>27864</v>
      </c>
      <c r="J98" s="4">
        <v>38623</v>
      </c>
      <c r="K98" s="4">
        <v>51494</v>
      </c>
      <c r="L98" s="4">
        <v>29932</v>
      </c>
      <c r="M98" s="4">
        <v>21672</v>
      </c>
      <c r="N98" s="4">
        <v>8322</v>
      </c>
      <c r="O98" s="4">
        <v>28028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7628</v>
      </c>
      <c r="E99" s="4">
        <v>9709</v>
      </c>
      <c r="F99" s="4">
        <v>5834</v>
      </c>
      <c r="G99" s="4">
        <v>693</v>
      </c>
      <c r="H99" s="4">
        <v>742</v>
      </c>
      <c r="I99" s="4">
        <v>3502</v>
      </c>
      <c r="J99" s="4">
        <v>4376</v>
      </c>
      <c r="K99" s="4">
        <v>6617</v>
      </c>
      <c r="L99" s="4">
        <v>2698</v>
      </c>
      <c r="M99" s="4">
        <v>1965</v>
      </c>
      <c r="N99" s="4">
        <v>645</v>
      </c>
      <c r="O99" s="4">
        <v>6844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55548</v>
      </c>
      <c r="E100" s="4">
        <v>65184</v>
      </c>
      <c r="F100" s="4">
        <v>35496</v>
      </c>
      <c r="G100" s="4">
        <v>4807</v>
      </c>
      <c r="H100" s="4">
        <v>9507</v>
      </c>
      <c r="I100" s="4">
        <v>25207</v>
      </c>
      <c r="J100" s="4">
        <v>35706</v>
      </c>
      <c r="K100" s="4">
        <v>43918</v>
      </c>
      <c r="L100" s="4">
        <v>30317</v>
      </c>
      <c r="M100" s="4">
        <v>11305</v>
      </c>
      <c r="N100" s="4">
        <v>1852</v>
      </c>
      <c r="O100" s="4">
        <v>31603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11326</v>
      </c>
      <c r="E101" s="4">
        <v>15063</v>
      </c>
      <c r="F101" s="4">
        <v>8933</v>
      </c>
      <c r="G101" s="4">
        <v>1356</v>
      </c>
      <c r="H101" s="4">
        <v>1694</v>
      </c>
      <c r="I101" s="4">
        <v>7820</v>
      </c>
      <c r="J101" s="4">
        <v>11659</v>
      </c>
      <c r="K101" s="4">
        <v>14904</v>
      </c>
      <c r="L101" s="4">
        <v>5622</v>
      </c>
      <c r="M101" s="4">
        <v>2319</v>
      </c>
      <c r="N101" s="4">
        <v>814</v>
      </c>
      <c r="O101" s="4">
        <v>8043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16116</v>
      </c>
      <c r="E102" s="4">
        <v>18551</v>
      </c>
      <c r="F102" s="4">
        <v>13332</v>
      </c>
      <c r="G102" s="4">
        <v>1180</v>
      </c>
      <c r="H102" s="4">
        <v>2574</v>
      </c>
      <c r="I102" s="4">
        <v>6382</v>
      </c>
      <c r="J102" s="4">
        <v>9086</v>
      </c>
      <c r="K102" s="4">
        <v>14376</v>
      </c>
      <c r="L102" s="4">
        <v>8237</v>
      </c>
      <c r="M102" s="4">
        <v>2190</v>
      </c>
      <c r="N102" s="4">
        <v>1059</v>
      </c>
      <c r="O102" s="4">
        <v>10804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124484</v>
      </c>
      <c r="E103" s="4">
        <v>143893</v>
      </c>
      <c r="F103" s="4">
        <v>100882</v>
      </c>
      <c r="G103" s="4">
        <v>14792</v>
      </c>
      <c r="H103" s="4">
        <v>27981</v>
      </c>
      <c r="I103" s="4">
        <v>62919</v>
      </c>
      <c r="J103" s="4">
        <v>77952</v>
      </c>
      <c r="K103" s="4">
        <v>103886</v>
      </c>
      <c r="L103" s="4">
        <v>66110</v>
      </c>
      <c r="M103" s="4">
        <v>34420</v>
      </c>
      <c r="N103" s="4">
        <v>8884</v>
      </c>
      <c r="O103" s="4">
        <v>69139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37976</v>
      </c>
      <c r="E104" s="4">
        <v>43237</v>
      </c>
      <c r="F104" s="4">
        <v>29263</v>
      </c>
      <c r="G104" s="4">
        <v>12244</v>
      </c>
      <c r="H104" s="4">
        <v>14828</v>
      </c>
      <c r="I104" s="4">
        <v>28380</v>
      </c>
      <c r="J104" s="4">
        <v>33950</v>
      </c>
      <c r="K104" s="4">
        <v>49718</v>
      </c>
      <c r="L104" s="4">
        <v>28496</v>
      </c>
      <c r="M104" s="4">
        <v>20580</v>
      </c>
      <c r="N104" s="4">
        <v>2146</v>
      </c>
      <c r="O104" s="4">
        <v>23944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108170</v>
      </c>
      <c r="E105" s="4">
        <v>117126</v>
      </c>
      <c r="F105" s="4">
        <v>92829</v>
      </c>
      <c r="G105" s="4">
        <v>27607</v>
      </c>
      <c r="H105" s="4">
        <v>30962</v>
      </c>
      <c r="I105" s="4">
        <v>57734</v>
      </c>
      <c r="J105" s="4">
        <v>72312</v>
      </c>
      <c r="K105" s="4">
        <v>94284</v>
      </c>
      <c r="L105" s="4">
        <v>55605</v>
      </c>
      <c r="M105" s="4">
        <v>37770</v>
      </c>
      <c r="N105" s="4">
        <v>22902</v>
      </c>
      <c r="O105" s="4">
        <v>81005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50240</v>
      </c>
      <c r="E106" s="4">
        <v>54989</v>
      </c>
      <c r="F106" s="4">
        <v>36383</v>
      </c>
      <c r="G106" s="4">
        <v>18103</v>
      </c>
      <c r="H106" s="4">
        <v>28194</v>
      </c>
      <c r="I106" s="4">
        <v>45078</v>
      </c>
      <c r="J106" s="4">
        <v>58979</v>
      </c>
      <c r="K106" s="4">
        <v>75682</v>
      </c>
      <c r="L106" s="4">
        <v>47349</v>
      </c>
      <c r="M106" s="4">
        <v>36010</v>
      </c>
      <c r="N106" s="4">
        <v>2979</v>
      </c>
      <c r="O106" s="4">
        <v>30465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20071</v>
      </c>
      <c r="E107" s="4">
        <v>22479</v>
      </c>
      <c r="F107" s="4">
        <v>14411</v>
      </c>
      <c r="G107" s="4">
        <v>2382</v>
      </c>
      <c r="H107" s="4">
        <v>6019</v>
      </c>
      <c r="I107" s="4">
        <v>10883</v>
      </c>
      <c r="J107" s="4">
        <v>14157</v>
      </c>
      <c r="K107" s="4">
        <v>18010</v>
      </c>
      <c r="L107" s="4">
        <v>11759</v>
      </c>
      <c r="M107" s="4">
        <v>7689</v>
      </c>
      <c r="N107" s="4">
        <v>1568</v>
      </c>
      <c r="O107" s="4">
        <v>11768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13755</v>
      </c>
      <c r="E108" s="4">
        <v>15378</v>
      </c>
      <c r="F108" s="4">
        <v>12411</v>
      </c>
      <c r="G108" s="4">
        <v>4918</v>
      </c>
      <c r="H108" s="4">
        <v>5128</v>
      </c>
      <c r="I108" s="4">
        <v>9345</v>
      </c>
      <c r="J108" s="4">
        <v>12440</v>
      </c>
      <c r="K108" s="4">
        <v>16389</v>
      </c>
      <c r="L108" s="4">
        <v>10257</v>
      </c>
      <c r="M108" s="4">
        <v>7742</v>
      </c>
      <c r="N108" s="4">
        <v>1088</v>
      </c>
      <c r="O108" s="4">
        <v>9986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10960</v>
      </c>
      <c r="E109" s="4">
        <v>12922</v>
      </c>
      <c r="F109" s="4">
        <v>8123</v>
      </c>
      <c r="G109" s="4">
        <v>471</v>
      </c>
      <c r="H109" s="4">
        <v>1853</v>
      </c>
      <c r="I109" s="4">
        <v>4278</v>
      </c>
      <c r="J109" s="4">
        <v>6827</v>
      </c>
      <c r="K109" s="4">
        <v>10602</v>
      </c>
      <c r="L109" s="4">
        <v>5221</v>
      </c>
      <c r="M109" s="4">
        <v>1820</v>
      </c>
      <c r="N109" s="4">
        <v>126</v>
      </c>
      <c r="O109" s="4">
        <v>7005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57781</v>
      </c>
      <c r="E110" s="4">
        <v>68451</v>
      </c>
      <c r="F110" s="4">
        <v>39239</v>
      </c>
      <c r="G110" s="4">
        <v>5847</v>
      </c>
      <c r="H110" s="4">
        <v>7761</v>
      </c>
      <c r="I110" s="4">
        <v>25312</v>
      </c>
      <c r="J110" s="4">
        <v>38130</v>
      </c>
      <c r="K110" s="4">
        <v>52167</v>
      </c>
      <c r="L110" s="4">
        <v>30338</v>
      </c>
      <c r="M110" s="4">
        <v>10189</v>
      </c>
      <c r="N110" s="4">
        <v>4537</v>
      </c>
      <c r="O110" s="4">
        <v>32605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23596</v>
      </c>
      <c r="E111" s="4">
        <v>27984</v>
      </c>
      <c r="F111" s="4">
        <v>17538</v>
      </c>
      <c r="G111" s="4">
        <v>2935</v>
      </c>
      <c r="H111" s="4">
        <v>3683</v>
      </c>
      <c r="I111" s="4">
        <v>13517</v>
      </c>
      <c r="J111" s="4">
        <v>17774</v>
      </c>
      <c r="K111" s="4">
        <v>27697</v>
      </c>
      <c r="L111" s="4">
        <v>13257</v>
      </c>
      <c r="M111" s="4">
        <v>7040</v>
      </c>
      <c r="N111" s="4">
        <v>110</v>
      </c>
      <c r="O111" s="4">
        <v>15427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4228</v>
      </c>
      <c r="E112" s="4">
        <v>5492</v>
      </c>
      <c r="F112" s="4">
        <v>3065</v>
      </c>
      <c r="G112" s="4">
        <v>428</v>
      </c>
      <c r="H112" s="4">
        <v>1330</v>
      </c>
      <c r="I112" s="4">
        <v>4096</v>
      </c>
      <c r="J112" s="4">
        <v>6187</v>
      </c>
      <c r="K112" s="4">
        <v>8452</v>
      </c>
      <c r="L112" s="4">
        <v>3988</v>
      </c>
      <c r="M112" s="4">
        <v>1831</v>
      </c>
      <c r="N112" s="4">
        <v>11</v>
      </c>
      <c r="O112" s="4">
        <v>3175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25686</v>
      </c>
      <c r="E113" s="4">
        <v>31198</v>
      </c>
      <c r="F113" s="4">
        <v>22232</v>
      </c>
      <c r="G113" s="4">
        <v>3546</v>
      </c>
      <c r="H113" s="4">
        <v>4460</v>
      </c>
      <c r="I113" s="4">
        <v>13770</v>
      </c>
      <c r="J113" s="4">
        <v>16415</v>
      </c>
      <c r="K113" s="4">
        <v>25389</v>
      </c>
      <c r="L113" s="4">
        <v>11532</v>
      </c>
      <c r="M113" s="4">
        <v>7243</v>
      </c>
      <c r="N113" s="4">
        <v>1441</v>
      </c>
      <c r="O113" s="4">
        <v>16764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74483</v>
      </c>
      <c r="E114" s="4">
        <v>95572</v>
      </c>
      <c r="F114" s="4">
        <v>54234</v>
      </c>
      <c r="G114" s="4">
        <v>1293</v>
      </c>
      <c r="H114" s="4">
        <v>4924</v>
      </c>
      <c r="I114" s="4">
        <v>22057</v>
      </c>
      <c r="J114" s="4">
        <v>42410</v>
      </c>
      <c r="K114" s="4">
        <v>52327</v>
      </c>
      <c r="L114" s="4">
        <v>25149</v>
      </c>
      <c r="M114" s="4">
        <v>7445</v>
      </c>
      <c r="N114" s="4">
        <v>302</v>
      </c>
      <c r="O114" s="4">
        <v>36868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46355</v>
      </c>
      <c r="E115" s="4">
        <v>62347</v>
      </c>
      <c r="F115" s="4">
        <v>42745</v>
      </c>
      <c r="G115" s="4">
        <v>9442</v>
      </c>
      <c r="H115" s="4">
        <v>7959</v>
      </c>
      <c r="I115" s="4">
        <v>20400</v>
      </c>
      <c r="J115" s="4">
        <v>37290</v>
      </c>
      <c r="K115" s="4">
        <v>53911</v>
      </c>
      <c r="L115" s="4">
        <v>22054</v>
      </c>
      <c r="M115" s="4">
        <v>15946</v>
      </c>
      <c r="N115" s="4">
        <v>2179</v>
      </c>
      <c r="O115" s="4">
        <v>30498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1691</v>
      </c>
      <c r="E116" s="4">
        <v>2389</v>
      </c>
      <c r="F116" s="4">
        <v>1604</v>
      </c>
      <c r="G116" s="4">
        <v>888</v>
      </c>
      <c r="H116" s="4">
        <v>847</v>
      </c>
      <c r="I116" s="4">
        <v>1739</v>
      </c>
      <c r="J116" s="4">
        <v>2047</v>
      </c>
      <c r="K116" s="4">
        <v>2026</v>
      </c>
      <c r="L116" s="4">
        <v>1421</v>
      </c>
      <c r="M116" s="4">
        <v>1267</v>
      </c>
      <c r="N116" s="4">
        <v>716</v>
      </c>
      <c r="O116" s="4">
        <v>1247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15639</v>
      </c>
      <c r="E117" s="4">
        <v>15553</v>
      </c>
      <c r="F117" s="4">
        <v>15191</v>
      </c>
      <c r="G117" s="4">
        <v>15077</v>
      </c>
      <c r="H117" s="4">
        <v>14950</v>
      </c>
      <c r="I117" s="4">
        <v>14158</v>
      </c>
      <c r="J117" s="4">
        <v>15593</v>
      </c>
      <c r="K117" s="4">
        <v>16527</v>
      </c>
      <c r="L117" s="4">
        <v>14745</v>
      </c>
      <c r="M117" s="4">
        <v>14608</v>
      </c>
      <c r="N117" s="4">
        <v>13091</v>
      </c>
      <c r="O117" s="4">
        <v>15970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2135</v>
      </c>
      <c r="E118" s="4">
        <v>3361</v>
      </c>
      <c r="F118" s="4">
        <v>1475</v>
      </c>
      <c r="G118" s="4">
        <v>926</v>
      </c>
      <c r="H118" s="4">
        <v>2079</v>
      </c>
      <c r="I118" s="4">
        <v>3288</v>
      </c>
      <c r="J118" s="4">
        <v>4090</v>
      </c>
      <c r="K118" s="4">
        <v>5772</v>
      </c>
      <c r="L118" s="4">
        <v>3814</v>
      </c>
      <c r="M118" s="4">
        <v>1803</v>
      </c>
      <c r="N118" s="4">
        <v>163</v>
      </c>
      <c r="O118" s="4">
        <v>2053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5666</v>
      </c>
      <c r="E119" s="4">
        <v>6456</v>
      </c>
      <c r="F119" s="4">
        <v>4002</v>
      </c>
      <c r="G119" s="4">
        <v>1525</v>
      </c>
      <c r="H119" s="4">
        <v>1716</v>
      </c>
      <c r="I119" s="4">
        <v>3517</v>
      </c>
      <c r="J119" s="4">
        <v>5886</v>
      </c>
      <c r="K119" s="4">
        <v>6394</v>
      </c>
      <c r="L119" s="4">
        <v>2777</v>
      </c>
      <c r="M119" s="4">
        <v>1527</v>
      </c>
      <c r="N119" s="4">
        <v>709</v>
      </c>
      <c r="O119" s="4">
        <v>2422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6299</v>
      </c>
      <c r="E120" s="4">
        <v>6167</v>
      </c>
      <c r="F120" s="4">
        <v>5047</v>
      </c>
      <c r="G120" s="4">
        <v>1437</v>
      </c>
      <c r="H120" s="4">
        <v>673</v>
      </c>
      <c r="I120" s="4">
        <v>1322</v>
      </c>
      <c r="J120" s="4">
        <v>1244</v>
      </c>
      <c r="K120" s="4">
        <v>2824</v>
      </c>
      <c r="L120" s="4">
        <v>882</v>
      </c>
      <c r="M120" s="4">
        <v>818</v>
      </c>
      <c r="N120" s="4">
        <v>246</v>
      </c>
      <c r="O120" s="4">
        <v>1488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7921</v>
      </c>
      <c r="E121" s="4">
        <v>11440</v>
      </c>
      <c r="F121" s="4">
        <v>8057</v>
      </c>
      <c r="G121" s="4">
        <v>4439</v>
      </c>
      <c r="H121" s="4">
        <v>8118</v>
      </c>
      <c r="I121" s="4">
        <v>14091</v>
      </c>
      <c r="J121" s="4">
        <v>16223</v>
      </c>
      <c r="K121" s="4">
        <v>20330</v>
      </c>
      <c r="L121" s="4">
        <v>13308</v>
      </c>
      <c r="M121" s="4">
        <v>8175</v>
      </c>
      <c r="N121" s="4">
        <v>2670</v>
      </c>
      <c r="O121" s="4">
        <v>9358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101194</v>
      </c>
      <c r="E122" s="4">
        <v>121011</v>
      </c>
      <c r="F122" s="4">
        <v>68412</v>
      </c>
      <c r="G122" s="4">
        <v>2543</v>
      </c>
      <c r="H122" s="4">
        <v>17103</v>
      </c>
      <c r="I122" s="4">
        <v>57936</v>
      </c>
      <c r="J122" s="4">
        <v>78889</v>
      </c>
      <c r="K122" s="4">
        <v>101779</v>
      </c>
      <c r="L122" s="4">
        <v>66254</v>
      </c>
      <c r="M122" s="4">
        <v>30838</v>
      </c>
      <c r="N122" s="4">
        <v>1392</v>
      </c>
      <c r="O122" s="4">
        <v>50905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1946</v>
      </c>
      <c r="E123" s="4">
        <v>2297</v>
      </c>
      <c r="F123" s="4">
        <v>674</v>
      </c>
      <c r="G123" s="4">
        <v>1322</v>
      </c>
      <c r="H123" s="4">
        <v>2440</v>
      </c>
      <c r="I123" s="4">
        <v>4457</v>
      </c>
      <c r="J123" s="4">
        <v>6138</v>
      </c>
      <c r="K123" s="4">
        <v>4487</v>
      </c>
      <c r="L123" s="4">
        <v>2941</v>
      </c>
      <c r="M123" s="4">
        <v>2756</v>
      </c>
      <c r="N123" s="4">
        <v>1400</v>
      </c>
      <c r="O123" s="4">
        <v>3369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3701</v>
      </c>
      <c r="E124" s="4">
        <v>3626</v>
      </c>
      <c r="F124" s="4">
        <v>2663</v>
      </c>
      <c r="G124" s="4">
        <v>1374</v>
      </c>
      <c r="H124" s="4">
        <v>1374</v>
      </c>
      <c r="I124" s="4">
        <v>1993</v>
      </c>
      <c r="J124" s="4">
        <v>2666</v>
      </c>
      <c r="K124" s="4">
        <v>3260</v>
      </c>
      <c r="L124" s="4">
        <v>2407</v>
      </c>
      <c r="M124" s="4">
        <v>1638</v>
      </c>
      <c r="N124" s="4">
        <v>961</v>
      </c>
      <c r="O124" s="4">
        <v>1604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11230</v>
      </c>
      <c r="E125" s="4">
        <v>14666</v>
      </c>
      <c r="F125" s="4">
        <v>10266</v>
      </c>
      <c r="G125" s="4">
        <v>7410</v>
      </c>
      <c r="H125" s="4">
        <v>11050</v>
      </c>
      <c r="I125" s="4">
        <v>27039</v>
      </c>
      <c r="J125" s="4">
        <v>32484</v>
      </c>
      <c r="K125" s="4">
        <v>38659</v>
      </c>
      <c r="L125" s="4">
        <v>22284</v>
      </c>
      <c r="M125" s="4">
        <v>8752</v>
      </c>
      <c r="N125" s="4">
        <v>1951</v>
      </c>
      <c r="O125" s="4">
        <v>9841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10713</v>
      </c>
      <c r="E126" s="4">
        <v>10536</v>
      </c>
      <c r="F126" s="4">
        <v>8757</v>
      </c>
      <c r="G126" s="4">
        <v>7303</v>
      </c>
      <c r="H126" s="4">
        <v>9601</v>
      </c>
      <c r="I126" s="4">
        <v>11570</v>
      </c>
      <c r="J126" s="4">
        <v>15893</v>
      </c>
      <c r="K126" s="4">
        <v>17131</v>
      </c>
      <c r="L126" s="4">
        <v>13375</v>
      </c>
      <c r="M126" s="4">
        <v>10119</v>
      </c>
      <c r="N126" s="4">
        <v>6528</v>
      </c>
      <c r="O126" s="4">
        <v>10253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356</v>
      </c>
      <c r="E127" s="4">
        <v>311</v>
      </c>
      <c r="F127" s="4">
        <v>292</v>
      </c>
      <c r="G127" s="4">
        <v>516</v>
      </c>
      <c r="H127" s="4">
        <v>470</v>
      </c>
      <c r="I127" s="4">
        <v>443</v>
      </c>
      <c r="J127" s="4">
        <v>550</v>
      </c>
      <c r="K127" s="4">
        <v>898</v>
      </c>
      <c r="L127" s="4">
        <v>406</v>
      </c>
      <c r="M127" s="4">
        <v>346</v>
      </c>
      <c r="N127" s="4">
        <v>469</v>
      </c>
      <c r="O127" s="4">
        <v>381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1944</v>
      </c>
      <c r="E128" s="4">
        <v>2464</v>
      </c>
      <c r="F128" s="4">
        <v>1557</v>
      </c>
      <c r="G128" s="4">
        <v>1012</v>
      </c>
      <c r="H128" s="4">
        <v>1000</v>
      </c>
      <c r="I128" s="4">
        <v>2014</v>
      </c>
      <c r="J128" s="4">
        <v>1997</v>
      </c>
      <c r="K128" s="4">
        <v>2902</v>
      </c>
      <c r="L128" s="4">
        <v>1673</v>
      </c>
      <c r="M128" s="4">
        <v>838</v>
      </c>
      <c r="N128" s="4">
        <v>280</v>
      </c>
      <c r="O128" s="4">
        <v>874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1839</v>
      </c>
      <c r="E129" s="4">
        <v>2377</v>
      </c>
      <c r="F129" s="4">
        <v>1694</v>
      </c>
      <c r="G129" s="4">
        <v>886</v>
      </c>
      <c r="H129" s="4">
        <v>1186</v>
      </c>
      <c r="I129" s="4">
        <v>1430</v>
      </c>
      <c r="J129" s="4">
        <v>1987</v>
      </c>
      <c r="K129" s="4">
        <v>2694</v>
      </c>
      <c r="L129" s="4">
        <v>1853</v>
      </c>
      <c r="M129" s="4">
        <v>1079</v>
      </c>
      <c r="N129" s="4">
        <v>255</v>
      </c>
      <c r="O129" s="4">
        <v>1063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6120</v>
      </c>
      <c r="E130" s="4">
        <v>7801</v>
      </c>
      <c r="F130" s="4">
        <v>5696</v>
      </c>
      <c r="G130" s="4">
        <v>1843</v>
      </c>
      <c r="H130" s="4">
        <v>1598</v>
      </c>
      <c r="I130" s="4">
        <v>3171</v>
      </c>
      <c r="J130" s="4">
        <v>3692</v>
      </c>
      <c r="K130" s="4">
        <v>5680</v>
      </c>
      <c r="L130" s="4">
        <v>4165</v>
      </c>
      <c r="M130" s="4">
        <v>4115</v>
      </c>
      <c r="N130" s="4">
        <v>230</v>
      </c>
      <c r="O130" s="4">
        <v>2346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1433</v>
      </c>
      <c r="E131" s="4">
        <v>2336</v>
      </c>
      <c r="F131" s="4">
        <v>648</v>
      </c>
      <c r="G131" s="4">
        <v>603</v>
      </c>
      <c r="H131" s="4">
        <v>1278</v>
      </c>
      <c r="I131" s="4">
        <v>2624</v>
      </c>
      <c r="J131" s="4">
        <v>3039</v>
      </c>
      <c r="K131" s="4">
        <v>3192</v>
      </c>
      <c r="L131" s="4">
        <v>1531</v>
      </c>
      <c r="M131" s="4">
        <v>891</v>
      </c>
      <c r="N131" s="4">
        <v>229</v>
      </c>
      <c r="O131" s="4">
        <v>1766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454</v>
      </c>
      <c r="E132" s="4">
        <v>403</v>
      </c>
      <c r="F132" s="4">
        <v>479</v>
      </c>
      <c r="G132" s="4">
        <v>121</v>
      </c>
      <c r="H132" s="4">
        <v>213</v>
      </c>
      <c r="I132" s="4">
        <v>433</v>
      </c>
      <c r="J132" s="4">
        <v>601</v>
      </c>
      <c r="K132" s="4">
        <v>679</v>
      </c>
      <c r="L132" s="4">
        <v>335</v>
      </c>
      <c r="M132" s="4">
        <v>150</v>
      </c>
      <c r="N132" s="4">
        <v>129</v>
      </c>
      <c r="O132" s="4">
        <v>304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8985</v>
      </c>
      <c r="E133" s="4">
        <v>10655</v>
      </c>
      <c r="F133" s="4">
        <v>6419</v>
      </c>
      <c r="G133" s="4">
        <v>2649</v>
      </c>
      <c r="H133" s="4">
        <v>2462</v>
      </c>
      <c r="I133" s="4">
        <v>4816</v>
      </c>
      <c r="J133" s="4">
        <v>7388</v>
      </c>
      <c r="K133" s="4">
        <v>8421</v>
      </c>
      <c r="L133" s="4">
        <v>4885</v>
      </c>
      <c r="M133" s="4">
        <v>1805</v>
      </c>
      <c r="N133" s="4">
        <v>623</v>
      </c>
      <c r="O133" s="4">
        <v>4046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246</v>
      </c>
      <c r="E134" s="4">
        <v>0</v>
      </c>
      <c r="F134" s="4">
        <v>0</v>
      </c>
      <c r="G134" s="4">
        <v>25</v>
      </c>
      <c r="H134" s="4">
        <v>105</v>
      </c>
      <c r="I134" s="4">
        <v>122</v>
      </c>
      <c r="J134" s="4">
        <v>218</v>
      </c>
      <c r="K134" s="4">
        <v>204</v>
      </c>
      <c r="L134" s="4">
        <v>149</v>
      </c>
      <c r="M134" s="4">
        <v>56</v>
      </c>
      <c r="N134" s="4">
        <v>64</v>
      </c>
      <c r="O134" s="4">
        <v>180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18916</v>
      </c>
      <c r="E135" s="4">
        <v>27029</v>
      </c>
      <c r="F135" s="4">
        <v>15253</v>
      </c>
      <c r="G135" s="4">
        <v>3202</v>
      </c>
      <c r="H135" s="4">
        <v>5636</v>
      </c>
      <c r="I135" s="4">
        <v>12644</v>
      </c>
      <c r="J135" s="4">
        <v>19680</v>
      </c>
      <c r="K135" s="4">
        <v>28296</v>
      </c>
      <c r="L135" s="4">
        <v>16861</v>
      </c>
      <c r="M135" s="4">
        <v>7176</v>
      </c>
      <c r="N135" s="4">
        <v>680</v>
      </c>
      <c r="O135" s="4">
        <v>13816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1077</v>
      </c>
      <c r="E136" s="4">
        <v>1014</v>
      </c>
      <c r="F136" s="4">
        <v>961</v>
      </c>
      <c r="G136" s="4">
        <v>628</v>
      </c>
      <c r="H136" s="4">
        <v>1106</v>
      </c>
      <c r="I136" s="4">
        <v>1507</v>
      </c>
      <c r="J136" s="4">
        <v>1839</v>
      </c>
      <c r="K136" s="4">
        <v>2678</v>
      </c>
      <c r="L136" s="4">
        <v>1455</v>
      </c>
      <c r="M136" s="4">
        <v>994</v>
      </c>
      <c r="N136" s="4">
        <v>193</v>
      </c>
      <c r="O136" s="4">
        <v>1058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40890</v>
      </c>
      <c r="E137" s="4">
        <v>51455</v>
      </c>
      <c r="F137" s="4">
        <v>30280</v>
      </c>
      <c r="G137" s="4">
        <v>1015</v>
      </c>
      <c r="H137" s="4">
        <v>5568</v>
      </c>
      <c r="I137" s="4">
        <v>19286</v>
      </c>
      <c r="J137" s="4">
        <v>26647</v>
      </c>
      <c r="K137" s="4">
        <v>40977</v>
      </c>
      <c r="L137" s="4">
        <v>20686</v>
      </c>
      <c r="M137" s="4">
        <v>10231</v>
      </c>
      <c r="N137" s="4">
        <v>245</v>
      </c>
      <c r="O137" s="4">
        <v>22099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918</v>
      </c>
      <c r="E138" s="4">
        <v>1655</v>
      </c>
      <c r="F138" s="4">
        <v>1269</v>
      </c>
      <c r="G138" s="4">
        <v>525</v>
      </c>
      <c r="H138" s="4">
        <v>749</v>
      </c>
      <c r="I138" s="4">
        <v>1314</v>
      </c>
      <c r="J138" s="4">
        <v>2022</v>
      </c>
      <c r="K138" s="4">
        <v>2023</v>
      </c>
      <c r="L138" s="4">
        <v>893</v>
      </c>
      <c r="M138" s="4">
        <v>769</v>
      </c>
      <c r="N138" s="4">
        <v>584</v>
      </c>
      <c r="O138" s="4">
        <v>971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81353</v>
      </c>
      <c r="E139" s="4">
        <v>92535</v>
      </c>
      <c r="F139" s="4">
        <v>59844</v>
      </c>
      <c r="G139" s="4">
        <v>3786</v>
      </c>
      <c r="H139" s="4">
        <v>9931</v>
      </c>
      <c r="I139" s="4">
        <v>36321</v>
      </c>
      <c r="J139" s="4">
        <v>46874</v>
      </c>
      <c r="K139" s="4">
        <v>66830</v>
      </c>
      <c r="L139" s="4">
        <v>38923</v>
      </c>
      <c r="M139" s="4">
        <v>16169</v>
      </c>
      <c r="N139" s="4">
        <v>1161</v>
      </c>
      <c r="O139" s="4">
        <v>40091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12862</v>
      </c>
      <c r="E140" s="4">
        <v>17348</v>
      </c>
      <c r="F140" s="4">
        <v>12549</v>
      </c>
      <c r="G140" s="4">
        <v>8363</v>
      </c>
      <c r="H140" s="4">
        <v>12882</v>
      </c>
      <c r="I140" s="4">
        <v>18408</v>
      </c>
      <c r="J140" s="4">
        <v>25219</v>
      </c>
      <c r="K140" s="4">
        <v>32352</v>
      </c>
      <c r="L140" s="4">
        <v>18547</v>
      </c>
      <c r="M140" s="4">
        <v>15879</v>
      </c>
      <c r="N140" s="4">
        <v>5614</v>
      </c>
      <c r="O140" s="4">
        <v>12545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3326</v>
      </c>
      <c r="E141" s="4">
        <v>3885</v>
      </c>
      <c r="F141" s="4">
        <v>2247</v>
      </c>
      <c r="G141" s="4">
        <v>615</v>
      </c>
      <c r="H141" s="4">
        <v>1391</v>
      </c>
      <c r="I141" s="4">
        <v>1630</v>
      </c>
      <c r="J141" s="4">
        <v>3466</v>
      </c>
      <c r="K141" s="4">
        <v>3629</v>
      </c>
      <c r="L141" s="4">
        <v>1189</v>
      </c>
      <c r="M141" s="4">
        <v>823</v>
      </c>
      <c r="N141" s="4">
        <v>338</v>
      </c>
      <c r="O141" s="4">
        <v>2133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23344</v>
      </c>
      <c r="E142" s="4">
        <v>35618</v>
      </c>
      <c r="F142" s="4">
        <v>17629</v>
      </c>
      <c r="G142" s="4">
        <v>5474</v>
      </c>
      <c r="H142" s="4">
        <v>11660</v>
      </c>
      <c r="I142" s="4">
        <v>29869</v>
      </c>
      <c r="J142" s="4">
        <v>43260</v>
      </c>
      <c r="K142" s="4">
        <v>60186</v>
      </c>
      <c r="L142" s="4">
        <v>27432</v>
      </c>
      <c r="M142" s="4">
        <v>16820</v>
      </c>
      <c r="N142" s="4">
        <v>2351</v>
      </c>
      <c r="O142" s="4">
        <v>16519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109342</v>
      </c>
      <c r="E143" s="4">
        <v>128615</v>
      </c>
      <c r="F143" s="4">
        <v>88077</v>
      </c>
      <c r="G143" s="4">
        <v>6284</v>
      </c>
      <c r="H143" s="4">
        <v>14181</v>
      </c>
      <c r="I143" s="4">
        <v>46112</v>
      </c>
      <c r="J143" s="4">
        <v>67884</v>
      </c>
      <c r="K143" s="4">
        <v>101251</v>
      </c>
      <c r="L143" s="4">
        <v>53830</v>
      </c>
      <c r="M143" s="4">
        <v>19214</v>
      </c>
      <c r="N143" s="4">
        <v>1304</v>
      </c>
      <c r="O143" s="4">
        <v>51418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6237</v>
      </c>
      <c r="E144" s="4">
        <v>9454</v>
      </c>
      <c r="F144" s="4">
        <v>6578</v>
      </c>
      <c r="G144" s="4">
        <v>3506</v>
      </c>
      <c r="H144" s="4">
        <v>4106</v>
      </c>
      <c r="I144" s="4">
        <v>5785</v>
      </c>
      <c r="J144" s="4">
        <v>8021</v>
      </c>
      <c r="K144" s="4">
        <v>7295</v>
      </c>
      <c r="L144" s="4">
        <v>5752</v>
      </c>
      <c r="M144" s="4">
        <v>3511</v>
      </c>
      <c r="N144" s="4">
        <v>2718</v>
      </c>
      <c r="O144" s="4">
        <v>5142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370</v>
      </c>
      <c r="E145" s="4">
        <v>790</v>
      </c>
      <c r="F145" s="4">
        <v>585</v>
      </c>
      <c r="G145" s="4">
        <v>125</v>
      </c>
      <c r="H145" s="4">
        <v>30</v>
      </c>
      <c r="I145" s="4">
        <v>129</v>
      </c>
      <c r="J145" s="4">
        <v>293</v>
      </c>
      <c r="K145" s="4">
        <v>486</v>
      </c>
      <c r="L145" s="4">
        <v>137</v>
      </c>
      <c r="M145" s="4">
        <v>65</v>
      </c>
      <c r="N145" s="4">
        <v>0</v>
      </c>
      <c r="O145" s="4">
        <v>429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10585</v>
      </c>
      <c r="E146" s="4">
        <v>11697</v>
      </c>
      <c r="F146" s="4">
        <v>10050</v>
      </c>
      <c r="G146" s="4">
        <v>4679</v>
      </c>
      <c r="H146" s="4">
        <v>997</v>
      </c>
      <c r="I146" s="4">
        <v>5434</v>
      </c>
      <c r="J146" s="4">
        <v>8133</v>
      </c>
      <c r="K146" s="4">
        <v>11179</v>
      </c>
      <c r="L146" s="4">
        <v>5120</v>
      </c>
      <c r="M146" s="4">
        <v>4229</v>
      </c>
      <c r="N146" s="4">
        <v>230</v>
      </c>
      <c r="O146" s="4">
        <v>7337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148834</v>
      </c>
      <c r="E147" s="4">
        <v>157261</v>
      </c>
      <c r="F147" s="4">
        <v>136634</v>
      </c>
      <c r="G147" s="4">
        <v>31975</v>
      </c>
      <c r="H147" s="4">
        <v>284</v>
      </c>
      <c r="I147" s="4">
        <v>25252</v>
      </c>
      <c r="J147" s="4">
        <v>79037</v>
      </c>
      <c r="K147" s="4">
        <v>102556</v>
      </c>
      <c r="L147" s="4">
        <v>37816</v>
      </c>
      <c r="M147" s="4">
        <v>20381</v>
      </c>
      <c r="N147" s="4">
        <v>402</v>
      </c>
      <c r="O147" s="4">
        <v>95200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8654</v>
      </c>
      <c r="E148" s="4">
        <v>11520</v>
      </c>
      <c r="F148" s="4">
        <v>9081</v>
      </c>
      <c r="G148" s="4">
        <v>3348</v>
      </c>
      <c r="H148" s="4">
        <v>2558</v>
      </c>
      <c r="I148" s="4">
        <v>6520</v>
      </c>
      <c r="J148" s="4">
        <v>8531</v>
      </c>
      <c r="K148" s="4">
        <v>11636</v>
      </c>
      <c r="L148" s="4">
        <v>6012</v>
      </c>
      <c r="M148" s="4">
        <v>3322</v>
      </c>
      <c r="N148" s="4">
        <v>234</v>
      </c>
      <c r="O148" s="4">
        <v>6004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15445</v>
      </c>
      <c r="E149" s="4">
        <v>18290</v>
      </c>
      <c r="F149" s="4">
        <v>14682</v>
      </c>
      <c r="G149" s="4">
        <v>4174</v>
      </c>
      <c r="H149" s="4">
        <v>3379</v>
      </c>
      <c r="I149" s="4">
        <v>4671</v>
      </c>
      <c r="J149" s="4">
        <v>7025</v>
      </c>
      <c r="K149" s="4">
        <v>9706</v>
      </c>
      <c r="L149" s="4">
        <v>6743</v>
      </c>
      <c r="M149" s="4">
        <v>2037</v>
      </c>
      <c r="N149" s="4">
        <v>1277</v>
      </c>
      <c r="O149" s="4">
        <v>9724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68470</v>
      </c>
      <c r="E150" s="4">
        <v>79947</v>
      </c>
      <c r="F150" s="4">
        <v>79686</v>
      </c>
      <c r="G150" s="4">
        <v>35182</v>
      </c>
      <c r="H150" s="4">
        <v>5309</v>
      </c>
      <c r="I150" s="4">
        <v>14860</v>
      </c>
      <c r="J150" s="4">
        <v>36154</v>
      </c>
      <c r="K150" s="4">
        <v>59864</v>
      </c>
      <c r="L150" s="4">
        <v>24826</v>
      </c>
      <c r="M150" s="4">
        <v>4685</v>
      </c>
      <c r="N150" s="4">
        <v>3029</v>
      </c>
      <c r="O150" s="4">
        <v>53764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689</v>
      </c>
      <c r="E151" s="4">
        <v>985</v>
      </c>
      <c r="F151" s="4">
        <v>964</v>
      </c>
      <c r="G151" s="4">
        <v>176</v>
      </c>
      <c r="H151" s="4">
        <v>68</v>
      </c>
      <c r="I151" s="4">
        <v>156</v>
      </c>
      <c r="J151" s="4">
        <v>650</v>
      </c>
      <c r="K151" s="4">
        <v>1160</v>
      </c>
      <c r="L151" s="4">
        <v>413</v>
      </c>
      <c r="M151" s="4">
        <v>101</v>
      </c>
      <c r="N151" s="4">
        <v>10</v>
      </c>
      <c r="O151" s="4">
        <v>616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285367</v>
      </c>
      <c r="E152" s="4">
        <v>286475</v>
      </c>
      <c r="F152" s="4">
        <v>298079</v>
      </c>
      <c r="G152" s="4">
        <v>170677</v>
      </c>
      <c r="H152" s="4">
        <v>31977</v>
      </c>
      <c r="I152" s="4">
        <v>7586</v>
      </c>
      <c r="J152" s="4">
        <v>41245</v>
      </c>
      <c r="K152" s="4">
        <v>56490</v>
      </c>
      <c r="L152" s="4">
        <v>11543</v>
      </c>
      <c r="M152" s="4">
        <v>887</v>
      </c>
      <c r="N152" s="4">
        <v>33488</v>
      </c>
      <c r="O152" s="4">
        <v>243081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92594</v>
      </c>
      <c r="E153" s="4">
        <v>109664</v>
      </c>
      <c r="F153" s="4">
        <v>93067</v>
      </c>
      <c r="G153" s="4">
        <v>27309</v>
      </c>
      <c r="H153" s="4">
        <v>8558</v>
      </c>
      <c r="I153" s="4">
        <v>7630</v>
      </c>
      <c r="J153" s="4">
        <v>27731</v>
      </c>
      <c r="K153" s="4">
        <v>41313</v>
      </c>
      <c r="L153" s="4">
        <v>11359</v>
      </c>
      <c r="M153" s="4">
        <v>2399</v>
      </c>
      <c r="N153" s="4">
        <v>4968</v>
      </c>
      <c r="O153" s="4">
        <v>65571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1458</v>
      </c>
      <c r="E154" s="4">
        <v>1814</v>
      </c>
      <c r="F154" s="4">
        <v>1674</v>
      </c>
      <c r="G154" s="4">
        <v>759</v>
      </c>
      <c r="H154" s="4">
        <v>380</v>
      </c>
      <c r="I154" s="4">
        <v>1618</v>
      </c>
      <c r="J154" s="4">
        <v>2326</v>
      </c>
      <c r="K154" s="4">
        <v>2971</v>
      </c>
      <c r="L154" s="4">
        <v>1615</v>
      </c>
      <c r="M154" s="4">
        <v>838</v>
      </c>
      <c r="N154" s="4">
        <v>119</v>
      </c>
      <c r="O154" s="4">
        <v>1182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24382</v>
      </c>
      <c r="E155" s="4">
        <v>28243</v>
      </c>
      <c r="F155" s="4">
        <v>30731</v>
      </c>
      <c r="G155" s="4">
        <v>27877</v>
      </c>
      <c r="H155" s="4">
        <v>15806</v>
      </c>
      <c r="I155" s="4">
        <v>18621</v>
      </c>
      <c r="J155" s="4">
        <v>25001</v>
      </c>
      <c r="K155" s="4">
        <v>36511</v>
      </c>
      <c r="L155" s="4">
        <v>14863</v>
      </c>
      <c r="M155" s="4">
        <v>15285</v>
      </c>
      <c r="N155" s="4">
        <v>20406</v>
      </c>
      <c r="O155" s="4">
        <v>27517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1830</v>
      </c>
      <c r="E156" s="4">
        <v>2182</v>
      </c>
      <c r="F156" s="4">
        <v>1893</v>
      </c>
      <c r="G156" s="4">
        <v>791</v>
      </c>
      <c r="H156" s="4">
        <v>463</v>
      </c>
      <c r="I156" s="4">
        <v>552</v>
      </c>
      <c r="J156" s="4">
        <v>1165</v>
      </c>
      <c r="K156" s="4">
        <v>1856</v>
      </c>
      <c r="L156" s="4">
        <v>835</v>
      </c>
      <c r="M156" s="4">
        <v>633</v>
      </c>
      <c r="N156" s="4">
        <v>606</v>
      </c>
      <c r="O156" s="4">
        <v>1490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47363</v>
      </c>
      <c r="E157" s="4">
        <v>51711</v>
      </c>
      <c r="F157" s="4">
        <v>42409</v>
      </c>
      <c r="G157" s="4">
        <v>8938</v>
      </c>
      <c r="H157" s="4">
        <v>472</v>
      </c>
      <c r="I157" s="4">
        <v>10959</v>
      </c>
      <c r="J157" s="4">
        <v>25642</v>
      </c>
      <c r="K157" s="4">
        <v>33162</v>
      </c>
      <c r="L157" s="4">
        <v>15949</v>
      </c>
      <c r="M157" s="4">
        <v>9265</v>
      </c>
      <c r="N157" s="4">
        <v>313</v>
      </c>
      <c r="O157" s="4">
        <v>28340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11740</v>
      </c>
      <c r="E158" s="4">
        <v>12848</v>
      </c>
      <c r="F158" s="4">
        <v>11359</v>
      </c>
      <c r="G158" s="4">
        <v>4033</v>
      </c>
      <c r="H158" s="4">
        <v>5862</v>
      </c>
      <c r="I158" s="4">
        <v>10507</v>
      </c>
      <c r="J158" s="4">
        <v>11649</v>
      </c>
      <c r="K158" s="4">
        <v>13808</v>
      </c>
      <c r="L158" s="4">
        <v>9822</v>
      </c>
      <c r="M158" s="4">
        <v>4856</v>
      </c>
      <c r="N158" s="4">
        <v>1136</v>
      </c>
      <c r="O158" s="4">
        <v>7440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69919</v>
      </c>
      <c r="E159" s="4">
        <v>77800</v>
      </c>
      <c r="F159" s="4">
        <v>70774</v>
      </c>
      <c r="G159" s="4">
        <v>22843</v>
      </c>
      <c r="H159" s="4">
        <v>4702</v>
      </c>
      <c r="I159" s="4">
        <v>28984</v>
      </c>
      <c r="J159" s="4">
        <v>48997</v>
      </c>
      <c r="K159" s="4">
        <v>68632</v>
      </c>
      <c r="L159" s="4">
        <v>31670</v>
      </c>
      <c r="M159" s="4">
        <v>11701</v>
      </c>
      <c r="N159" s="4">
        <v>4993</v>
      </c>
      <c r="O159" s="4">
        <v>54265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30217</v>
      </c>
      <c r="E160" s="4">
        <v>36780</v>
      </c>
      <c r="F160" s="4">
        <v>33551</v>
      </c>
      <c r="G160" s="4">
        <v>6890</v>
      </c>
      <c r="H160" s="4">
        <v>379</v>
      </c>
      <c r="I160" s="4">
        <v>4369</v>
      </c>
      <c r="J160" s="4">
        <v>11805</v>
      </c>
      <c r="K160" s="4">
        <v>17467</v>
      </c>
      <c r="L160" s="4">
        <v>5537</v>
      </c>
      <c r="M160" s="4">
        <v>572</v>
      </c>
      <c r="N160" s="4">
        <v>268</v>
      </c>
      <c r="O160" s="4">
        <v>20930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33593</v>
      </c>
      <c r="E161" s="4">
        <v>38171</v>
      </c>
      <c r="F161" s="4">
        <v>34541</v>
      </c>
      <c r="G161" s="4">
        <v>13334</v>
      </c>
      <c r="H161" s="4">
        <v>5750</v>
      </c>
      <c r="I161" s="4">
        <v>18240</v>
      </c>
      <c r="J161" s="4">
        <v>27002</v>
      </c>
      <c r="K161" s="4">
        <v>28903</v>
      </c>
      <c r="L161" s="4">
        <v>15771</v>
      </c>
      <c r="M161" s="4">
        <v>6214</v>
      </c>
      <c r="N161" s="4">
        <v>219</v>
      </c>
      <c r="O161" s="4">
        <v>18354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1535</v>
      </c>
      <c r="E162" s="4">
        <v>1821</v>
      </c>
      <c r="F162" s="4">
        <v>1543</v>
      </c>
      <c r="G162" s="4">
        <v>537</v>
      </c>
      <c r="H162" s="4">
        <v>219</v>
      </c>
      <c r="I162" s="4">
        <v>354</v>
      </c>
      <c r="J162" s="4">
        <v>1044</v>
      </c>
      <c r="K162" s="4">
        <v>1408</v>
      </c>
      <c r="L162" s="4">
        <v>383</v>
      </c>
      <c r="M162" s="4">
        <v>312</v>
      </c>
      <c r="N162" s="4">
        <v>220</v>
      </c>
      <c r="O162" s="4">
        <v>1395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5682</v>
      </c>
      <c r="E163" s="4">
        <v>6135</v>
      </c>
      <c r="F163" s="4">
        <v>6046</v>
      </c>
      <c r="G163" s="4">
        <v>1691</v>
      </c>
      <c r="H163" s="4">
        <v>1961</v>
      </c>
      <c r="I163" s="4">
        <v>6955</v>
      </c>
      <c r="J163" s="4">
        <v>9877</v>
      </c>
      <c r="K163" s="4">
        <v>12460</v>
      </c>
      <c r="L163" s="4">
        <v>3558</v>
      </c>
      <c r="M163" s="4">
        <v>1746</v>
      </c>
      <c r="N163" s="4">
        <v>224</v>
      </c>
      <c r="O163" s="4">
        <v>4014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30538</v>
      </c>
      <c r="E164" s="4">
        <v>30356</v>
      </c>
      <c r="F164" s="4">
        <v>27313</v>
      </c>
      <c r="G164" s="4">
        <v>5955</v>
      </c>
      <c r="H164" s="4">
        <v>3922</v>
      </c>
      <c r="I164" s="4">
        <v>19772</v>
      </c>
      <c r="J164" s="4">
        <v>28732</v>
      </c>
      <c r="K164" s="4">
        <v>35116</v>
      </c>
      <c r="L164" s="4">
        <v>18143</v>
      </c>
      <c r="M164" s="4">
        <v>11709</v>
      </c>
      <c r="N164" s="4">
        <v>250</v>
      </c>
      <c r="O164" s="4">
        <v>16813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239376</v>
      </c>
      <c r="E165" s="4">
        <v>255698</v>
      </c>
      <c r="F165" s="4">
        <v>244458</v>
      </c>
      <c r="G165" s="4">
        <v>75239</v>
      </c>
      <c r="H165" s="4">
        <v>2379</v>
      </c>
      <c r="I165" s="4">
        <v>11316</v>
      </c>
      <c r="J165" s="4">
        <v>35488</v>
      </c>
      <c r="K165" s="4">
        <v>56558</v>
      </c>
      <c r="L165" s="4">
        <v>23664</v>
      </c>
      <c r="M165" s="4">
        <v>5444</v>
      </c>
      <c r="N165" s="4">
        <v>3555</v>
      </c>
      <c r="O165" s="4">
        <v>137657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166</v>
      </c>
      <c r="E166" s="4">
        <v>357</v>
      </c>
      <c r="F166" s="4">
        <v>279</v>
      </c>
      <c r="G166" s="4">
        <v>170</v>
      </c>
      <c r="H166" s="4">
        <v>167</v>
      </c>
      <c r="I166" s="4">
        <v>181</v>
      </c>
      <c r="J166" s="4">
        <v>318</v>
      </c>
      <c r="K166" s="4">
        <v>245</v>
      </c>
      <c r="L166" s="4">
        <v>282</v>
      </c>
      <c r="M166" s="4">
        <v>177</v>
      </c>
      <c r="N166" s="4">
        <v>109</v>
      </c>
      <c r="O166" s="4">
        <v>136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28081</v>
      </c>
      <c r="E167" s="4">
        <v>31279</v>
      </c>
      <c r="F167" s="4">
        <v>28725</v>
      </c>
      <c r="G167" s="4">
        <v>8769</v>
      </c>
      <c r="H167" s="4">
        <v>2921</v>
      </c>
      <c r="I167" s="4">
        <v>6185</v>
      </c>
      <c r="J167" s="4">
        <v>16834</v>
      </c>
      <c r="K167" s="4">
        <v>23497</v>
      </c>
      <c r="L167" s="4">
        <v>8142</v>
      </c>
      <c r="M167" s="4">
        <v>560</v>
      </c>
      <c r="N167" s="4">
        <v>1211</v>
      </c>
      <c r="O167" s="4">
        <v>19894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189366</v>
      </c>
      <c r="E168" s="4">
        <v>191202</v>
      </c>
      <c r="F168" s="4">
        <v>176186</v>
      </c>
      <c r="G168" s="4">
        <v>53102</v>
      </c>
      <c r="H168" s="4">
        <v>572</v>
      </c>
      <c r="I168" s="4">
        <v>39518</v>
      </c>
      <c r="J168" s="4">
        <v>113506</v>
      </c>
      <c r="K168" s="4">
        <v>137051</v>
      </c>
      <c r="L168" s="4">
        <v>62281</v>
      </c>
      <c r="M168" s="4">
        <v>34604</v>
      </c>
      <c r="N168" s="4">
        <v>810</v>
      </c>
      <c r="O168" s="4">
        <v>110486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3756</v>
      </c>
      <c r="E169" s="4">
        <v>4330</v>
      </c>
      <c r="F169" s="4">
        <v>4410</v>
      </c>
      <c r="G169" s="4">
        <v>2311</v>
      </c>
      <c r="H169" s="4">
        <v>391</v>
      </c>
      <c r="I169" s="4">
        <v>1074</v>
      </c>
      <c r="J169" s="4">
        <v>1986</v>
      </c>
      <c r="K169" s="4">
        <v>2682</v>
      </c>
      <c r="L169" s="4">
        <v>1148</v>
      </c>
      <c r="M169" s="4">
        <v>582</v>
      </c>
      <c r="N169" s="4">
        <v>14</v>
      </c>
      <c r="O169" s="4">
        <v>2650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28</v>
      </c>
      <c r="E170" s="4">
        <v>0</v>
      </c>
      <c r="F170" s="4">
        <v>34</v>
      </c>
      <c r="G170" s="4">
        <v>74</v>
      </c>
      <c r="H170" s="4">
        <v>10</v>
      </c>
      <c r="I170" s="4">
        <v>0</v>
      </c>
      <c r="J170" s="4">
        <v>11</v>
      </c>
      <c r="K170" s="4">
        <v>45</v>
      </c>
      <c r="L170" s="4">
        <v>7</v>
      </c>
      <c r="M170" s="4">
        <v>22</v>
      </c>
      <c r="N170" s="4">
        <v>0</v>
      </c>
      <c r="O170" s="4">
        <v>36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2196</v>
      </c>
      <c r="E171" s="4">
        <v>2831</v>
      </c>
      <c r="F171" s="4">
        <v>2597</v>
      </c>
      <c r="G171" s="4">
        <v>1008</v>
      </c>
      <c r="H171" s="4">
        <v>703</v>
      </c>
      <c r="I171" s="4">
        <v>806</v>
      </c>
      <c r="J171" s="4">
        <v>1096</v>
      </c>
      <c r="K171" s="4">
        <v>755</v>
      </c>
      <c r="L171" s="4">
        <v>215</v>
      </c>
      <c r="M171" s="4">
        <v>106</v>
      </c>
      <c r="N171" s="4">
        <v>5</v>
      </c>
      <c r="O171" s="4">
        <v>1302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2524</v>
      </c>
      <c r="E172" s="4">
        <v>2876</v>
      </c>
      <c r="F172" s="4">
        <v>2250</v>
      </c>
      <c r="G172" s="4">
        <v>681</v>
      </c>
      <c r="H172" s="4">
        <v>360</v>
      </c>
      <c r="I172" s="4">
        <v>867</v>
      </c>
      <c r="J172" s="4">
        <v>1674</v>
      </c>
      <c r="K172" s="4">
        <v>2401</v>
      </c>
      <c r="L172" s="4">
        <v>749</v>
      </c>
      <c r="M172" s="4">
        <v>461</v>
      </c>
      <c r="N172" s="4">
        <v>321</v>
      </c>
      <c r="O172" s="4">
        <v>1760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2924</v>
      </c>
      <c r="E173" s="4">
        <v>3250</v>
      </c>
      <c r="F173" s="4">
        <v>3001</v>
      </c>
      <c r="G173" s="4">
        <v>303</v>
      </c>
      <c r="H173" s="4">
        <v>398</v>
      </c>
      <c r="I173" s="4">
        <v>975</v>
      </c>
      <c r="J173" s="4">
        <v>1686</v>
      </c>
      <c r="K173" s="4">
        <v>2342</v>
      </c>
      <c r="L173" s="4">
        <v>707</v>
      </c>
      <c r="M173" s="4">
        <v>205</v>
      </c>
      <c r="N173" s="4">
        <v>31</v>
      </c>
      <c r="O173" s="4">
        <v>1896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10476</v>
      </c>
      <c r="E174" s="4">
        <v>11651</v>
      </c>
      <c r="F174" s="4">
        <v>10791</v>
      </c>
      <c r="G174" s="4">
        <v>1045</v>
      </c>
      <c r="H174" s="4">
        <v>2613</v>
      </c>
      <c r="I174" s="4">
        <v>9097</v>
      </c>
      <c r="J174" s="4">
        <v>13392</v>
      </c>
      <c r="K174" s="4">
        <v>18379</v>
      </c>
      <c r="L174" s="4">
        <v>10079</v>
      </c>
      <c r="M174" s="4">
        <v>2155</v>
      </c>
      <c r="N174" s="4">
        <v>904</v>
      </c>
      <c r="O174" s="4">
        <v>5922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333</v>
      </c>
      <c r="E175" s="4">
        <v>446</v>
      </c>
      <c r="F175" s="4">
        <v>371</v>
      </c>
      <c r="G175" s="4">
        <v>272</v>
      </c>
      <c r="H175" s="4">
        <v>46</v>
      </c>
      <c r="I175" s="4">
        <v>186</v>
      </c>
      <c r="J175" s="4">
        <v>522</v>
      </c>
      <c r="K175" s="4">
        <v>713</v>
      </c>
      <c r="L175" s="4">
        <v>89</v>
      </c>
      <c r="M175" s="4">
        <v>48</v>
      </c>
      <c r="N175" s="4">
        <v>22</v>
      </c>
      <c r="O175" s="4">
        <v>387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709</v>
      </c>
      <c r="E176" s="4">
        <v>803</v>
      </c>
      <c r="F176" s="4">
        <v>644</v>
      </c>
      <c r="G176" s="4">
        <v>43</v>
      </c>
      <c r="H176" s="4">
        <v>150</v>
      </c>
      <c r="I176" s="4">
        <v>513</v>
      </c>
      <c r="J176" s="4">
        <v>1441</v>
      </c>
      <c r="K176" s="4">
        <v>1965</v>
      </c>
      <c r="L176" s="4">
        <v>767</v>
      </c>
      <c r="M176" s="4">
        <v>113</v>
      </c>
      <c r="N176" s="4">
        <v>94</v>
      </c>
      <c r="O176" s="4">
        <v>557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2604</v>
      </c>
      <c r="E177" s="4">
        <v>2847</v>
      </c>
      <c r="F177" s="4">
        <v>1674</v>
      </c>
      <c r="G177" s="4">
        <v>471</v>
      </c>
      <c r="H177" s="4">
        <v>1886</v>
      </c>
      <c r="I177" s="4">
        <v>5451</v>
      </c>
      <c r="J177" s="4">
        <v>8449</v>
      </c>
      <c r="K177" s="4">
        <v>10057</v>
      </c>
      <c r="L177" s="4">
        <v>5028</v>
      </c>
      <c r="M177" s="4">
        <v>1519</v>
      </c>
      <c r="N177" s="4">
        <v>4</v>
      </c>
      <c r="O177" s="4">
        <v>1755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775</v>
      </c>
      <c r="E178" s="4">
        <v>999</v>
      </c>
      <c r="F178" s="4">
        <v>769</v>
      </c>
      <c r="G178" s="4">
        <v>38</v>
      </c>
      <c r="H178" s="4">
        <v>149</v>
      </c>
      <c r="I178" s="4">
        <v>731</v>
      </c>
      <c r="J178" s="4">
        <v>1360</v>
      </c>
      <c r="K178" s="4">
        <v>2805</v>
      </c>
      <c r="L178" s="4">
        <v>945</v>
      </c>
      <c r="M178" s="4">
        <v>355</v>
      </c>
      <c r="N178" s="4">
        <v>76</v>
      </c>
      <c r="O178" s="4">
        <v>832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910</v>
      </c>
      <c r="E179" s="4">
        <v>909</v>
      </c>
      <c r="F179" s="4">
        <v>685</v>
      </c>
      <c r="G179" s="4">
        <v>260</v>
      </c>
      <c r="H179" s="4">
        <v>524</v>
      </c>
      <c r="I179" s="4">
        <v>1249</v>
      </c>
      <c r="J179" s="4">
        <v>3032</v>
      </c>
      <c r="K179" s="4">
        <v>4113</v>
      </c>
      <c r="L179" s="4">
        <v>1178</v>
      </c>
      <c r="M179" s="4">
        <v>388</v>
      </c>
      <c r="N179" s="4">
        <v>26</v>
      </c>
      <c r="O179" s="4">
        <v>926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1873</v>
      </c>
      <c r="E180" s="4">
        <v>2451</v>
      </c>
      <c r="F180" s="4">
        <v>2173</v>
      </c>
      <c r="G180" s="4">
        <v>520</v>
      </c>
      <c r="H180" s="4">
        <v>279</v>
      </c>
      <c r="I180" s="4">
        <v>972</v>
      </c>
      <c r="J180" s="4">
        <v>2654</v>
      </c>
      <c r="K180" s="4">
        <v>4206</v>
      </c>
      <c r="L180" s="4">
        <v>1369</v>
      </c>
      <c r="M180" s="4">
        <v>793</v>
      </c>
      <c r="N180" s="4">
        <v>139</v>
      </c>
      <c r="O180" s="4">
        <v>1891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304</v>
      </c>
      <c r="E181" s="4">
        <v>290</v>
      </c>
      <c r="F181" s="4">
        <v>493</v>
      </c>
      <c r="G181" s="4">
        <v>444</v>
      </c>
      <c r="H181" s="4">
        <v>457</v>
      </c>
      <c r="I181" s="4">
        <v>1032</v>
      </c>
      <c r="J181" s="4">
        <v>1593</v>
      </c>
      <c r="K181" s="4">
        <v>1917</v>
      </c>
      <c r="L181" s="4">
        <v>914</v>
      </c>
      <c r="M181" s="4">
        <v>374</v>
      </c>
      <c r="N181" s="4">
        <v>196</v>
      </c>
      <c r="O181" s="4">
        <v>586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4925</v>
      </c>
      <c r="E182" s="4">
        <v>5742</v>
      </c>
      <c r="F182" s="4">
        <v>3529</v>
      </c>
      <c r="G182" s="4">
        <v>201</v>
      </c>
      <c r="H182" s="4">
        <v>596</v>
      </c>
      <c r="I182" s="4">
        <v>2527</v>
      </c>
      <c r="J182" s="4">
        <v>4432</v>
      </c>
      <c r="K182" s="4">
        <v>5793</v>
      </c>
      <c r="L182" s="4">
        <v>2825</v>
      </c>
      <c r="M182" s="4">
        <v>546</v>
      </c>
      <c r="N182" s="4">
        <v>157</v>
      </c>
      <c r="O182" s="4">
        <v>2910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3267</v>
      </c>
      <c r="E183" s="4">
        <v>3997</v>
      </c>
      <c r="F183" s="4">
        <v>4199</v>
      </c>
      <c r="G183" s="4">
        <v>1656</v>
      </c>
      <c r="H183" s="4">
        <v>824</v>
      </c>
      <c r="I183" s="4">
        <v>2382</v>
      </c>
      <c r="J183" s="4">
        <v>4587</v>
      </c>
      <c r="K183" s="4">
        <v>6102</v>
      </c>
      <c r="L183" s="4">
        <v>3064</v>
      </c>
      <c r="M183" s="4">
        <v>1462</v>
      </c>
      <c r="N183" s="4">
        <v>0</v>
      </c>
      <c r="O183" s="4">
        <v>2759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4734</v>
      </c>
      <c r="E184" s="4">
        <v>5201</v>
      </c>
      <c r="F184" s="4">
        <v>6785</v>
      </c>
      <c r="G184" s="4">
        <v>1694</v>
      </c>
      <c r="H184" s="4">
        <v>372</v>
      </c>
      <c r="I184" s="4">
        <v>3102</v>
      </c>
      <c r="J184" s="4">
        <v>9054</v>
      </c>
      <c r="K184" s="4">
        <v>11588</v>
      </c>
      <c r="L184" s="4">
        <v>4034</v>
      </c>
      <c r="M184" s="4">
        <v>1229</v>
      </c>
      <c r="N184" s="4">
        <v>50</v>
      </c>
      <c r="O184" s="4">
        <v>3160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2126</v>
      </c>
      <c r="E185" s="4">
        <v>2658</v>
      </c>
      <c r="F185" s="4">
        <v>1812</v>
      </c>
      <c r="G185" s="4">
        <v>1354</v>
      </c>
      <c r="H185" s="4">
        <v>1270</v>
      </c>
      <c r="I185" s="4">
        <v>2910</v>
      </c>
      <c r="J185" s="4">
        <v>4249</v>
      </c>
      <c r="K185" s="4">
        <v>4663</v>
      </c>
      <c r="L185" s="4">
        <v>3414</v>
      </c>
      <c r="M185" s="4">
        <v>853</v>
      </c>
      <c r="N185" s="4">
        <v>158</v>
      </c>
      <c r="O185" s="4">
        <v>1591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25154</v>
      </c>
      <c r="E186" s="4">
        <v>34079</v>
      </c>
      <c r="F186" s="4">
        <v>27996</v>
      </c>
      <c r="G186" s="4">
        <v>7318</v>
      </c>
      <c r="H186" s="4">
        <v>1366</v>
      </c>
      <c r="I186" s="4">
        <v>9323</v>
      </c>
      <c r="J186" s="4">
        <v>24762</v>
      </c>
      <c r="K186" s="4">
        <v>34502</v>
      </c>
      <c r="L186" s="4">
        <v>14945</v>
      </c>
      <c r="M186" s="4">
        <v>4951</v>
      </c>
      <c r="N186" s="4">
        <v>205</v>
      </c>
      <c r="O186" s="4">
        <v>18246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6317</v>
      </c>
      <c r="E187" s="4">
        <v>7736</v>
      </c>
      <c r="F187" s="4">
        <v>5929</v>
      </c>
      <c r="G187" s="4">
        <v>770</v>
      </c>
      <c r="H187" s="4">
        <v>505</v>
      </c>
      <c r="I187" s="4">
        <v>2964</v>
      </c>
      <c r="J187" s="4">
        <v>9318</v>
      </c>
      <c r="K187" s="4">
        <v>17187</v>
      </c>
      <c r="L187" s="4">
        <v>5840</v>
      </c>
      <c r="M187" s="4">
        <v>540</v>
      </c>
      <c r="N187" s="4">
        <v>350</v>
      </c>
      <c r="O187" s="4">
        <v>6568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2711</v>
      </c>
      <c r="E188" s="4">
        <v>3517</v>
      </c>
      <c r="F188" s="4">
        <v>597</v>
      </c>
      <c r="G188" s="4">
        <v>2992</v>
      </c>
      <c r="H188" s="4">
        <v>5617</v>
      </c>
      <c r="I188" s="4">
        <v>5897</v>
      </c>
      <c r="J188" s="4">
        <v>6246</v>
      </c>
      <c r="K188" s="4">
        <v>7567</v>
      </c>
      <c r="L188" s="4">
        <v>6809</v>
      </c>
      <c r="M188" s="4">
        <v>4055</v>
      </c>
      <c r="N188" s="4">
        <v>3</v>
      </c>
      <c r="O188" s="4">
        <v>1012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1488</v>
      </c>
      <c r="E189" s="4">
        <v>1634</v>
      </c>
      <c r="F189" s="4">
        <v>1286</v>
      </c>
      <c r="G189" s="4">
        <v>283</v>
      </c>
      <c r="H189" s="4">
        <v>467</v>
      </c>
      <c r="I189" s="4">
        <v>1109</v>
      </c>
      <c r="J189" s="4">
        <v>2463</v>
      </c>
      <c r="K189" s="4">
        <v>2451</v>
      </c>
      <c r="L189" s="4">
        <v>931</v>
      </c>
      <c r="M189" s="4">
        <v>273</v>
      </c>
      <c r="N189" s="4">
        <v>180</v>
      </c>
      <c r="O189" s="4">
        <v>1211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16184</v>
      </c>
      <c r="E190" s="4">
        <v>17004</v>
      </c>
      <c r="F190" s="4">
        <v>10258</v>
      </c>
      <c r="G190" s="4">
        <v>5822</v>
      </c>
      <c r="H190" s="4">
        <v>9910</v>
      </c>
      <c r="I190" s="4">
        <v>17844</v>
      </c>
      <c r="J190" s="4">
        <v>26881</v>
      </c>
      <c r="K190" s="4">
        <v>32138</v>
      </c>
      <c r="L190" s="4">
        <v>19394</v>
      </c>
      <c r="M190" s="4">
        <v>8557</v>
      </c>
      <c r="N190" s="4">
        <v>4960</v>
      </c>
      <c r="O190" s="4">
        <v>12343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34041</v>
      </c>
      <c r="E191" s="4">
        <v>40832</v>
      </c>
      <c r="F191" s="4">
        <v>31326</v>
      </c>
      <c r="G191" s="4">
        <v>6060</v>
      </c>
      <c r="H191" s="4">
        <v>4147</v>
      </c>
      <c r="I191" s="4">
        <v>13776</v>
      </c>
      <c r="J191" s="4">
        <v>31338</v>
      </c>
      <c r="K191" s="4">
        <v>40789</v>
      </c>
      <c r="L191" s="4">
        <v>16753</v>
      </c>
      <c r="M191" s="4">
        <v>5960</v>
      </c>
      <c r="N191" s="4">
        <v>551</v>
      </c>
      <c r="O191" s="4">
        <v>20366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316</v>
      </c>
      <c r="E192" s="4">
        <v>442</v>
      </c>
      <c r="F192" s="4">
        <v>270</v>
      </c>
      <c r="G192" s="4">
        <v>621</v>
      </c>
      <c r="H192" s="4">
        <v>675</v>
      </c>
      <c r="I192" s="4">
        <v>967</v>
      </c>
      <c r="J192" s="4">
        <v>1474</v>
      </c>
      <c r="K192" s="4">
        <v>1766</v>
      </c>
      <c r="L192" s="4">
        <v>751</v>
      </c>
      <c r="M192" s="4">
        <v>175</v>
      </c>
      <c r="N192" s="4">
        <v>57</v>
      </c>
      <c r="O192" s="4">
        <v>338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757</v>
      </c>
      <c r="E193" s="4">
        <v>1067</v>
      </c>
      <c r="F193" s="4">
        <v>854</v>
      </c>
      <c r="G193" s="4">
        <v>88</v>
      </c>
      <c r="H193" s="4">
        <v>117</v>
      </c>
      <c r="I193" s="4">
        <v>720</v>
      </c>
      <c r="J193" s="4">
        <v>2549</v>
      </c>
      <c r="K193" s="4">
        <v>2831</v>
      </c>
      <c r="L193" s="4">
        <v>970</v>
      </c>
      <c r="M193" s="4">
        <v>190</v>
      </c>
      <c r="N193" s="4">
        <v>106</v>
      </c>
      <c r="O193" s="4">
        <v>800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157</v>
      </c>
      <c r="E194" s="4">
        <v>281</v>
      </c>
      <c r="F194" s="4">
        <v>262</v>
      </c>
      <c r="G194" s="4">
        <v>44</v>
      </c>
      <c r="H194" s="4">
        <v>112</v>
      </c>
      <c r="I194" s="4">
        <v>258</v>
      </c>
      <c r="J194" s="4">
        <v>1173</v>
      </c>
      <c r="K194" s="4">
        <v>1216</v>
      </c>
      <c r="L194" s="4">
        <v>443</v>
      </c>
      <c r="M194" s="4">
        <v>76</v>
      </c>
      <c r="N194" s="4">
        <v>77</v>
      </c>
      <c r="O194" s="4">
        <v>266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16941</v>
      </c>
      <c r="E195" s="4">
        <v>18688</v>
      </c>
      <c r="F195" s="4">
        <v>12588</v>
      </c>
      <c r="G195" s="4">
        <v>3235</v>
      </c>
      <c r="H195" s="4">
        <v>841</v>
      </c>
      <c r="I195" s="4">
        <v>5963</v>
      </c>
      <c r="J195" s="4">
        <v>13208</v>
      </c>
      <c r="K195" s="4">
        <v>20741</v>
      </c>
      <c r="L195" s="4">
        <v>8077</v>
      </c>
      <c r="M195" s="4">
        <v>2449</v>
      </c>
      <c r="N195" s="4">
        <v>3715</v>
      </c>
      <c r="O195" s="4">
        <v>18597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3702</v>
      </c>
      <c r="E196" s="4">
        <v>4656</v>
      </c>
      <c r="F196" s="4">
        <v>4791</v>
      </c>
      <c r="G196" s="4">
        <v>2510</v>
      </c>
      <c r="H196" s="4">
        <v>1091</v>
      </c>
      <c r="I196" s="4">
        <v>5863</v>
      </c>
      <c r="J196" s="4">
        <v>18407</v>
      </c>
      <c r="K196" s="4">
        <v>22963</v>
      </c>
      <c r="L196" s="4">
        <v>8223</v>
      </c>
      <c r="M196" s="4">
        <v>1953</v>
      </c>
      <c r="N196" s="4">
        <v>67</v>
      </c>
      <c r="O196" s="4">
        <v>4184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33695</v>
      </c>
      <c r="E197" s="4">
        <v>40323</v>
      </c>
      <c r="F197" s="4">
        <v>39727</v>
      </c>
      <c r="G197" s="4">
        <v>14182</v>
      </c>
      <c r="H197" s="4">
        <v>3512</v>
      </c>
      <c r="I197" s="4">
        <v>15158</v>
      </c>
      <c r="J197" s="4">
        <v>28986</v>
      </c>
      <c r="K197" s="4">
        <v>41258</v>
      </c>
      <c r="L197" s="4">
        <v>16309</v>
      </c>
      <c r="M197" s="4">
        <v>4659</v>
      </c>
      <c r="N197" s="4">
        <v>404</v>
      </c>
      <c r="O197" s="4">
        <v>18928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32</v>
      </c>
      <c r="K198" s="4">
        <v>140</v>
      </c>
      <c r="L198" s="4">
        <v>34</v>
      </c>
      <c r="M198" s="4">
        <v>2</v>
      </c>
      <c r="N198" s="4">
        <v>2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4792</v>
      </c>
      <c r="E199" s="4">
        <v>6124</v>
      </c>
      <c r="F199" s="4">
        <v>6750</v>
      </c>
      <c r="G199" s="4">
        <v>1056</v>
      </c>
      <c r="H199" s="4">
        <v>1099</v>
      </c>
      <c r="I199" s="4">
        <v>3359</v>
      </c>
      <c r="J199" s="4">
        <v>5688</v>
      </c>
      <c r="K199" s="4">
        <v>7739</v>
      </c>
      <c r="L199" s="4">
        <v>3876</v>
      </c>
      <c r="M199" s="4">
        <v>615</v>
      </c>
      <c r="N199" s="4">
        <v>48</v>
      </c>
      <c r="O199" s="4">
        <v>3664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328</v>
      </c>
      <c r="E200" s="4">
        <v>545</v>
      </c>
      <c r="F200" s="4">
        <v>442</v>
      </c>
      <c r="G200" s="4">
        <v>137</v>
      </c>
      <c r="H200" s="4">
        <v>48</v>
      </c>
      <c r="I200" s="4">
        <v>423</v>
      </c>
      <c r="J200" s="4">
        <v>888</v>
      </c>
      <c r="K200" s="4">
        <v>1380</v>
      </c>
      <c r="L200" s="4">
        <v>666</v>
      </c>
      <c r="M200" s="4">
        <v>179</v>
      </c>
      <c r="N200" s="4">
        <v>13</v>
      </c>
      <c r="O200" s="4">
        <v>312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23535</v>
      </c>
      <c r="E201" s="4">
        <v>24306</v>
      </c>
      <c r="F201" s="4">
        <v>19555</v>
      </c>
      <c r="G201" s="4">
        <v>3096</v>
      </c>
      <c r="H201" s="4">
        <v>5413</v>
      </c>
      <c r="I201" s="4">
        <v>12520</v>
      </c>
      <c r="J201" s="4">
        <v>20900</v>
      </c>
      <c r="K201" s="4">
        <v>29346</v>
      </c>
      <c r="L201" s="4">
        <v>13620</v>
      </c>
      <c r="M201" s="4">
        <v>6678</v>
      </c>
      <c r="N201" s="4">
        <v>966</v>
      </c>
      <c r="O201" s="4">
        <v>14015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2313</v>
      </c>
      <c r="E202" s="4">
        <v>2755</v>
      </c>
      <c r="F202" s="4">
        <v>2405</v>
      </c>
      <c r="G202" s="4">
        <v>244</v>
      </c>
      <c r="H202" s="4">
        <v>810</v>
      </c>
      <c r="I202" s="4">
        <v>2611</v>
      </c>
      <c r="J202" s="4">
        <v>4015</v>
      </c>
      <c r="K202" s="4">
        <v>7703</v>
      </c>
      <c r="L202" s="4">
        <v>2934</v>
      </c>
      <c r="M202" s="4">
        <v>1035</v>
      </c>
      <c r="N202" s="4">
        <v>182</v>
      </c>
      <c r="O202" s="4">
        <v>2052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4791</v>
      </c>
      <c r="E203" s="4">
        <v>4672</v>
      </c>
      <c r="F203" s="4">
        <v>3390</v>
      </c>
      <c r="G203" s="4">
        <v>160</v>
      </c>
      <c r="H203" s="4">
        <v>163</v>
      </c>
      <c r="I203" s="4">
        <v>662</v>
      </c>
      <c r="J203" s="4">
        <v>4732</v>
      </c>
      <c r="K203" s="4">
        <v>6321</v>
      </c>
      <c r="L203" s="4">
        <v>1389</v>
      </c>
      <c r="M203" s="4">
        <v>187</v>
      </c>
      <c r="N203" s="4">
        <v>5</v>
      </c>
      <c r="O203" s="4">
        <v>2086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2348</v>
      </c>
      <c r="E204" s="4">
        <v>2453</v>
      </c>
      <c r="F204" s="4">
        <v>1609</v>
      </c>
      <c r="G204" s="4">
        <v>94</v>
      </c>
      <c r="H204" s="4">
        <v>878</v>
      </c>
      <c r="I204" s="4">
        <v>2837</v>
      </c>
      <c r="J204" s="4">
        <v>7863</v>
      </c>
      <c r="K204" s="4">
        <v>8709</v>
      </c>
      <c r="L204" s="4">
        <v>2997</v>
      </c>
      <c r="M204" s="4">
        <v>784</v>
      </c>
      <c r="N204" s="4">
        <v>35</v>
      </c>
      <c r="O204" s="4">
        <v>1120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517</v>
      </c>
      <c r="E205" s="4">
        <v>524</v>
      </c>
      <c r="F205" s="4">
        <v>343</v>
      </c>
      <c r="G205" s="4">
        <v>152</v>
      </c>
      <c r="H205" s="4">
        <v>133</v>
      </c>
      <c r="I205" s="4">
        <v>246</v>
      </c>
      <c r="J205" s="4">
        <v>568</v>
      </c>
      <c r="K205" s="4">
        <v>1444</v>
      </c>
      <c r="L205" s="4">
        <v>391</v>
      </c>
      <c r="M205" s="4">
        <v>81</v>
      </c>
      <c r="N205" s="4">
        <v>24</v>
      </c>
      <c r="O205" s="4">
        <v>812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3956</v>
      </c>
      <c r="E206" s="4">
        <v>6279</v>
      </c>
      <c r="F206" s="4">
        <v>5273</v>
      </c>
      <c r="G206" s="4">
        <v>449</v>
      </c>
      <c r="H206" s="4">
        <v>694</v>
      </c>
      <c r="I206" s="4">
        <v>5000</v>
      </c>
      <c r="J206" s="4">
        <v>15682</v>
      </c>
      <c r="K206" s="4">
        <v>19628</v>
      </c>
      <c r="L206" s="4">
        <v>7662</v>
      </c>
      <c r="M206" s="4">
        <v>809</v>
      </c>
      <c r="N206" s="4">
        <v>114</v>
      </c>
      <c r="O206" s="4">
        <v>4781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6663</v>
      </c>
      <c r="E207" s="4">
        <v>6272</v>
      </c>
      <c r="F207" s="4">
        <v>3680</v>
      </c>
      <c r="G207" s="4">
        <v>184</v>
      </c>
      <c r="H207" s="4">
        <v>283</v>
      </c>
      <c r="I207" s="4">
        <v>2849</v>
      </c>
      <c r="J207" s="4">
        <v>9262</v>
      </c>
      <c r="K207" s="4">
        <v>10671</v>
      </c>
      <c r="L207" s="4">
        <v>2570</v>
      </c>
      <c r="M207" s="4">
        <v>649</v>
      </c>
      <c r="N207" s="4">
        <v>412</v>
      </c>
      <c r="O207" s="4">
        <v>4171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9291</v>
      </c>
      <c r="E208" s="4">
        <v>12760</v>
      </c>
      <c r="F208" s="4">
        <v>12572</v>
      </c>
      <c r="G208" s="4">
        <v>4677</v>
      </c>
      <c r="H208" s="4">
        <v>3070</v>
      </c>
      <c r="I208" s="4">
        <v>10620</v>
      </c>
      <c r="J208" s="4">
        <v>15904</v>
      </c>
      <c r="K208" s="4">
        <v>19982</v>
      </c>
      <c r="L208" s="4">
        <v>10614</v>
      </c>
      <c r="M208" s="4">
        <v>4042</v>
      </c>
      <c r="N208" s="4">
        <v>590</v>
      </c>
      <c r="O208" s="4">
        <v>6934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32570</v>
      </c>
      <c r="E209" s="4">
        <v>40182</v>
      </c>
      <c r="F209" s="4">
        <v>29072</v>
      </c>
      <c r="G209" s="4">
        <v>1308</v>
      </c>
      <c r="H209" s="4">
        <v>5649</v>
      </c>
      <c r="I209" s="4">
        <v>14980</v>
      </c>
      <c r="J209" s="4">
        <v>21158</v>
      </c>
      <c r="K209" s="4">
        <v>30148</v>
      </c>
      <c r="L209" s="4">
        <v>14563</v>
      </c>
      <c r="M209" s="4">
        <v>8325</v>
      </c>
      <c r="N209" s="4">
        <v>1152</v>
      </c>
      <c r="O209" s="4">
        <v>21436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15730</v>
      </c>
      <c r="E210" s="4">
        <v>20002</v>
      </c>
      <c r="F210" s="4">
        <v>14003</v>
      </c>
      <c r="G210" s="4">
        <v>1481</v>
      </c>
      <c r="H210" s="4">
        <v>3727</v>
      </c>
      <c r="I210" s="4">
        <v>9863</v>
      </c>
      <c r="J210" s="4">
        <v>13912</v>
      </c>
      <c r="K210" s="4">
        <v>18798</v>
      </c>
      <c r="L210" s="4">
        <v>9387</v>
      </c>
      <c r="M210" s="4">
        <v>8504</v>
      </c>
      <c r="N210" s="4">
        <v>865</v>
      </c>
      <c r="O210" s="4">
        <v>11558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9520</v>
      </c>
      <c r="E211" s="4">
        <v>12866</v>
      </c>
      <c r="F211" s="4">
        <v>7930</v>
      </c>
      <c r="G211" s="4">
        <v>2500</v>
      </c>
      <c r="H211" s="4">
        <v>2503</v>
      </c>
      <c r="I211" s="4">
        <v>5856</v>
      </c>
      <c r="J211" s="4">
        <v>9102</v>
      </c>
      <c r="K211" s="4">
        <v>13686</v>
      </c>
      <c r="L211" s="4">
        <v>4828</v>
      </c>
      <c r="M211" s="4">
        <v>3502</v>
      </c>
      <c r="N211" s="4">
        <v>1188</v>
      </c>
      <c r="O211" s="4">
        <v>6936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2552</v>
      </c>
      <c r="E212" s="4">
        <v>2801</v>
      </c>
      <c r="F212" s="4">
        <v>2637</v>
      </c>
      <c r="G212" s="4">
        <v>2818</v>
      </c>
      <c r="H212" s="4">
        <v>4660</v>
      </c>
      <c r="I212" s="4">
        <v>8735</v>
      </c>
      <c r="J212" s="4">
        <v>11788</v>
      </c>
      <c r="K212" s="4">
        <v>14984</v>
      </c>
      <c r="L212" s="4">
        <v>6906</v>
      </c>
      <c r="M212" s="4">
        <v>4503</v>
      </c>
      <c r="N212" s="4">
        <v>1644</v>
      </c>
      <c r="O212" s="4">
        <v>2434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1605</v>
      </c>
      <c r="E213" s="4">
        <v>2308</v>
      </c>
      <c r="F213" s="4">
        <v>1644</v>
      </c>
      <c r="G213" s="4">
        <v>953</v>
      </c>
      <c r="H213" s="4">
        <v>1742</v>
      </c>
      <c r="I213" s="4">
        <v>2565</v>
      </c>
      <c r="J213" s="4">
        <v>3530</v>
      </c>
      <c r="K213" s="4">
        <v>4184</v>
      </c>
      <c r="L213" s="4">
        <v>2204</v>
      </c>
      <c r="M213" s="4">
        <v>1603</v>
      </c>
      <c r="N213" s="4">
        <v>445</v>
      </c>
      <c r="O213" s="4">
        <v>1638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54508</v>
      </c>
      <c r="E214" s="4">
        <v>66993</v>
      </c>
      <c r="F214" s="4">
        <v>49286</v>
      </c>
      <c r="G214" s="4">
        <v>5923</v>
      </c>
      <c r="H214" s="4">
        <v>6845</v>
      </c>
      <c r="I214" s="4">
        <v>29684</v>
      </c>
      <c r="J214" s="4">
        <v>44603</v>
      </c>
      <c r="K214" s="4">
        <v>63146</v>
      </c>
      <c r="L214" s="4">
        <v>31031</v>
      </c>
      <c r="M214" s="4">
        <v>17809</v>
      </c>
      <c r="N214" s="4">
        <v>720</v>
      </c>
      <c r="O214" s="4">
        <v>38454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8342</v>
      </c>
      <c r="E215" s="4">
        <v>12073</v>
      </c>
      <c r="F215" s="4">
        <v>13421</v>
      </c>
      <c r="G215" s="4">
        <v>8603</v>
      </c>
      <c r="H215" s="4">
        <v>7482</v>
      </c>
      <c r="I215" s="4">
        <v>10870</v>
      </c>
      <c r="J215" s="4">
        <v>14531</v>
      </c>
      <c r="K215" s="4">
        <v>18403</v>
      </c>
      <c r="L215" s="4">
        <v>10527</v>
      </c>
      <c r="M215" s="4">
        <v>7172</v>
      </c>
      <c r="N215" s="4">
        <v>3334</v>
      </c>
      <c r="O215" s="4">
        <v>8561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331</v>
      </c>
      <c r="E216" s="4">
        <v>1045</v>
      </c>
      <c r="F216" s="4">
        <v>1309</v>
      </c>
      <c r="G216" s="4">
        <v>346</v>
      </c>
      <c r="H216" s="4">
        <v>701</v>
      </c>
      <c r="I216" s="4">
        <v>1356</v>
      </c>
      <c r="J216" s="4">
        <v>3058</v>
      </c>
      <c r="K216" s="4">
        <v>2365</v>
      </c>
      <c r="L216" s="4">
        <v>1164</v>
      </c>
      <c r="M216" s="4">
        <v>438</v>
      </c>
      <c r="N216" s="4">
        <v>30</v>
      </c>
      <c r="O216" s="4">
        <v>448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229</v>
      </c>
      <c r="E217" s="4">
        <v>139</v>
      </c>
      <c r="F217" s="4">
        <v>230</v>
      </c>
      <c r="G217" s="4">
        <v>10</v>
      </c>
      <c r="H217" s="4">
        <v>88</v>
      </c>
      <c r="I217" s="4">
        <v>196</v>
      </c>
      <c r="J217" s="4">
        <v>505</v>
      </c>
      <c r="K217" s="4">
        <v>456</v>
      </c>
      <c r="L217" s="4">
        <v>163</v>
      </c>
      <c r="M217" s="4">
        <v>152</v>
      </c>
      <c r="N217" s="4">
        <v>4</v>
      </c>
      <c r="O217" s="4">
        <v>53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42993</v>
      </c>
      <c r="E218" s="4">
        <v>43170</v>
      </c>
      <c r="F218" s="4">
        <v>35603</v>
      </c>
      <c r="G218" s="4">
        <v>21450</v>
      </c>
      <c r="H218" s="4">
        <v>21487</v>
      </c>
      <c r="I218" s="4">
        <v>36189</v>
      </c>
      <c r="J218" s="4">
        <v>38981</v>
      </c>
      <c r="K218" s="4">
        <v>50667</v>
      </c>
      <c r="L218" s="4">
        <v>39749</v>
      </c>
      <c r="M218" s="4">
        <v>34123</v>
      </c>
      <c r="N218" s="4">
        <v>14287</v>
      </c>
      <c r="O218" s="4">
        <v>29781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371</v>
      </c>
      <c r="E219" s="4">
        <v>777</v>
      </c>
      <c r="F219" s="4">
        <v>903</v>
      </c>
      <c r="G219" s="4">
        <v>403</v>
      </c>
      <c r="H219" s="4">
        <v>90</v>
      </c>
      <c r="I219" s="4">
        <v>1469</v>
      </c>
      <c r="J219" s="4">
        <v>1309</v>
      </c>
      <c r="K219" s="4">
        <v>2164</v>
      </c>
      <c r="L219" s="4">
        <v>884</v>
      </c>
      <c r="M219" s="4">
        <v>527</v>
      </c>
      <c r="N219" s="4">
        <v>9</v>
      </c>
      <c r="O219" s="4">
        <v>273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897</v>
      </c>
      <c r="E220" s="4">
        <v>1713</v>
      </c>
      <c r="F220" s="4">
        <v>1209</v>
      </c>
      <c r="G220" s="4">
        <v>787</v>
      </c>
      <c r="H220" s="4">
        <v>911</v>
      </c>
      <c r="I220" s="4">
        <v>3008</v>
      </c>
      <c r="J220" s="4">
        <v>4205</v>
      </c>
      <c r="K220" s="4">
        <v>5110</v>
      </c>
      <c r="L220" s="4">
        <v>2139</v>
      </c>
      <c r="M220" s="4">
        <v>1151</v>
      </c>
      <c r="N220" s="4">
        <v>171</v>
      </c>
      <c r="O220" s="4">
        <v>1048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2917</v>
      </c>
      <c r="E221" s="4">
        <v>3813</v>
      </c>
      <c r="F221" s="4">
        <v>2583</v>
      </c>
      <c r="G221" s="4">
        <v>940</v>
      </c>
      <c r="H221" s="4">
        <v>1331</v>
      </c>
      <c r="I221" s="4">
        <v>2779</v>
      </c>
      <c r="J221" s="4">
        <v>4502</v>
      </c>
      <c r="K221" s="4">
        <v>6446</v>
      </c>
      <c r="L221" s="4">
        <v>2909</v>
      </c>
      <c r="M221" s="4">
        <v>1650</v>
      </c>
      <c r="N221" s="4">
        <v>179</v>
      </c>
      <c r="O221" s="4">
        <v>2454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272</v>
      </c>
      <c r="E222" s="4">
        <v>268</v>
      </c>
      <c r="F222" s="4">
        <v>293</v>
      </c>
      <c r="G222" s="4">
        <v>127</v>
      </c>
      <c r="H222" s="4">
        <v>364</v>
      </c>
      <c r="I222" s="4">
        <v>1424</v>
      </c>
      <c r="J222" s="4">
        <v>1497</v>
      </c>
      <c r="K222" s="4">
        <v>1419</v>
      </c>
      <c r="L222" s="4">
        <v>1533</v>
      </c>
      <c r="M222" s="4">
        <v>573</v>
      </c>
      <c r="N222" s="4">
        <v>10</v>
      </c>
      <c r="O222" s="4">
        <v>501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5733</v>
      </c>
      <c r="E223" s="4">
        <v>7193</v>
      </c>
      <c r="F223" s="4">
        <v>5150</v>
      </c>
      <c r="G223" s="4">
        <v>2284</v>
      </c>
      <c r="H223" s="4">
        <v>2119</v>
      </c>
      <c r="I223" s="4">
        <v>6384</v>
      </c>
      <c r="J223" s="4">
        <v>8363</v>
      </c>
      <c r="K223" s="4">
        <v>9591</v>
      </c>
      <c r="L223" s="4">
        <v>5352</v>
      </c>
      <c r="M223" s="4">
        <v>4002</v>
      </c>
      <c r="N223" s="4">
        <v>611</v>
      </c>
      <c r="O223" s="4">
        <v>4498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14345</v>
      </c>
      <c r="E224" s="4">
        <v>14996</v>
      </c>
      <c r="F224" s="4">
        <v>15085</v>
      </c>
      <c r="G224" s="4">
        <v>7497</v>
      </c>
      <c r="H224" s="4">
        <v>3847</v>
      </c>
      <c r="I224" s="4">
        <v>10837</v>
      </c>
      <c r="J224" s="4">
        <v>17198</v>
      </c>
      <c r="K224" s="4">
        <v>19554</v>
      </c>
      <c r="L224" s="4">
        <v>11788</v>
      </c>
      <c r="M224" s="4">
        <v>3758</v>
      </c>
      <c r="N224" s="4">
        <v>466</v>
      </c>
      <c r="O224" s="4">
        <v>8073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7778</v>
      </c>
      <c r="E225" s="4">
        <v>8439</v>
      </c>
      <c r="F225" s="4">
        <v>6540</v>
      </c>
      <c r="G225" s="4">
        <v>895</v>
      </c>
      <c r="H225" s="4">
        <v>2570</v>
      </c>
      <c r="I225" s="4">
        <v>4390</v>
      </c>
      <c r="J225" s="4">
        <v>5032</v>
      </c>
      <c r="K225" s="4">
        <v>9330</v>
      </c>
      <c r="L225" s="4">
        <v>5698</v>
      </c>
      <c r="M225" s="4">
        <v>3406</v>
      </c>
      <c r="N225" s="4">
        <v>165</v>
      </c>
      <c r="O225" s="4">
        <v>6312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612</v>
      </c>
      <c r="E226" s="4">
        <v>344</v>
      </c>
      <c r="F226" s="4">
        <v>782</v>
      </c>
      <c r="G226" s="4">
        <v>33</v>
      </c>
      <c r="H226" s="4">
        <v>47</v>
      </c>
      <c r="I226" s="4">
        <v>678</v>
      </c>
      <c r="J226" s="4">
        <v>494</v>
      </c>
      <c r="K226" s="4">
        <v>1151</v>
      </c>
      <c r="L226" s="4">
        <v>725</v>
      </c>
      <c r="M226" s="4">
        <v>175</v>
      </c>
      <c r="N226" s="4">
        <v>84</v>
      </c>
      <c r="O226" s="4">
        <v>303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2035</v>
      </c>
      <c r="E227" s="4">
        <v>2792</v>
      </c>
      <c r="F227" s="4">
        <v>2174</v>
      </c>
      <c r="G227" s="4">
        <v>1215</v>
      </c>
      <c r="H227" s="4">
        <v>2401</v>
      </c>
      <c r="I227" s="4">
        <v>3832</v>
      </c>
      <c r="J227" s="4">
        <v>4984</v>
      </c>
      <c r="K227" s="4">
        <v>7104</v>
      </c>
      <c r="L227" s="4">
        <v>3798</v>
      </c>
      <c r="M227" s="4">
        <v>1865</v>
      </c>
      <c r="N227" s="4">
        <v>530</v>
      </c>
      <c r="O227" s="4">
        <v>2730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67214</v>
      </c>
      <c r="E228" s="4">
        <v>76510</v>
      </c>
      <c r="F228" s="4">
        <v>60206</v>
      </c>
      <c r="G228" s="4">
        <v>17107</v>
      </c>
      <c r="H228" s="4">
        <v>19462</v>
      </c>
      <c r="I228" s="4">
        <v>40837</v>
      </c>
      <c r="J228" s="4">
        <v>54530</v>
      </c>
      <c r="K228" s="4">
        <v>70442</v>
      </c>
      <c r="L228" s="4">
        <v>41505</v>
      </c>
      <c r="M228" s="4">
        <v>31122</v>
      </c>
      <c r="N228" s="4">
        <v>13065</v>
      </c>
      <c r="O228" s="4">
        <v>46516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25</v>
      </c>
      <c r="E229" s="4">
        <v>85</v>
      </c>
      <c r="F229" s="4">
        <v>91</v>
      </c>
      <c r="G229" s="4">
        <v>163</v>
      </c>
      <c r="H229" s="4">
        <v>269</v>
      </c>
      <c r="I229" s="4">
        <v>337</v>
      </c>
      <c r="J229" s="4">
        <v>561</v>
      </c>
      <c r="K229" s="4">
        <v>472</v>
      </c>
      <c r="L229" s="4">
        <v>446</v>
      </c>
      <c r="M229" s="4">
        <v>367</v>
      </c>
      <c r="N229" s="4">
        <v>79</v>
      </c>
      <c r="O229" s="4">
        <v>82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622</v>
      </c>
      <c r="E230" s="4">
        <v>690</v>
      </c>
      <c r="F230" s="4">
        <v>728</v>
      </c>
      <c r="G230" s="4">
        <v>125</v>
      </c>
      <c r="H230" s="4">
        <v>156</v>
      </c>
      <c r="I230" s="4">
        <v>530</v>
      </c>
      <c r="J230" s="4">
        <v>712</v>
      </c>
      <c r="K230" s="4">
        <v>963</v>
      </c>
      <c r="L230" s="4">
        <v>711</v>
      </c>
      <c r="M230" s="4">
        <v>472</v>
      </c>
      <c r="N230" s="4">
        <v>8</v>
      </c>
      <c r="O230" s="4">
        <v>462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10165</v>
      </c>
      <c r="E231" s="4">
        <v>12280</v>
      </c>
      <c r="F231" s="4">
        <v>9067</v>
      </c>
      <c r="G231" s="4">
        <v>2361</v>
      </c>
      <c r="H231" s="4">
        <v>3358</v>
      </c>
      <c r="I231" s="4">
        <v>7380</v>
      </c>
      <c r="J231" s="4">
        <v>8919</v>
      </c>
      <c r="K231" s="4">
        <v>14148</v>
      </c>
      <c r="L231" s="4">
        <v>9273</v>
      </c>
      <c r="M231" s="4">
        <v>5830</v>
      </c>
      <c r="N231" s="4">
        <v>575</v>
      </c>
      <c r="O231" s="4">
        <v>6776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575</v>
      </c>
      <c r="E232" s="4">
        <v>237</v>
      </c>
      <c r="F232" s="4">
        <v>599</v>
      </c>
      <c r="G232" s="4">
        <v>340</v>
      </c>
      <c r="H232" s="4">
        <v>478</v>
      </c>
      <c r="I232" s="4">
        <v>1510</v>
      </c>
      <c r="J232" s="4">
        <v>1318</v>
      </c>
      <c r="K232" s="4">
        <v>2556</v>
      </c>
      <c r="L232" s="4">
        <v>1206</v>
      </c>
      <c r="M232" s="4">
        <v>730</v>
      </c>
      <c r="N232" s="4">
        <v>54</v>
      </c>
      <c r="O232" s="4">
        <v>822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691</v>
      </c>
      <c r="E233" s="4">
        <v>843</v>
      </c>
      <c r="F233" s="4">
        <v>773</v>
      </c>
      <c r="G233" s="4">
        <v>458</v>
      </c>
      <c r="H233" s="4">
        <v>645</v>
      </c>
      <c r="I233" s="4">
        <v>770</v>
      </c>
      <c r="J233" s="4">
        <v>1213</v>
      </c>
      <c r="K233" s="4">
        <v>1392</v>
      </c>
      <c r="L233" s="4">
        <v>931</v>
      </c>
      <c r="M233" s="4">
        <v>535</v>
      </c>
      <c r="N233" s="4">
        <v>168</v>
      </c>
      <c r="O233" s="4">
        <v>617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820</v>
      </c>
      <c r="E234" s="4">
        <v>1774</v>
      </c>
      <c r="F234" s="4">
        <v>795</v>
      </c>
      <c r="G234" s="4">
        <v>1259</v>
      </c>
      <c r="H234" s="4">
        <v>1654</v>
      </c>
      <c r="I234" s="4">
        <v>2275</v>
      </c>
      <c r="J234" s="4">
        <v>2922</v>
      </c>
      <c r="K234" s="4">
        <v>3386</v>
      </c>
      <c r="L234" s="4">
        <v>1273</v>
      </c>
      <c r="M234" s="4">
        <v>1224</v>
      </c>
      <c r="N234" s="4">
        <v>198</v>
      </c>
      <c r="O234" s="4">
        <v>826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6340</v>
      </c>
      <c r="E235" s="4">
        <v>7416</v>
      </c>
      <c r="F235" s="4">
        <v>7183</v>
      </c>
      <c r="G235" s="4">
        <v>5686</v>
      </c>
      <c r="H235" s="4">
        <v>7820</v>
      </c>
      <c r="I235" s="4">
        <v>10590</v>
      </c>
      <c r="J235" s="4">
        <v>12174</v>
      </c>
      <c r="K235" s="4">
        <v>15569</v>
      </c>
      <c r="L235" s="4">
        <v>10597</v>
      </c>
      <c r="M235" s="4">
        <v>8985</v>
      </c>
      <c r="N235" s="4">
        <v>4863</v>
      </c>
      <c r="O235" s="4">
        <v>4888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5445</v>
      </c>
      <c r="E236" s="4">
        <v>6099</v>
      </c>
      <c r="F236" s="4">
        <v>5080</v>
      </c>
      <c r="G236" s="4">
        <v>1157</v>
      </c>
      <c r="H236" s="4">
        <v>1716</v>
      </c>
      <c r="I236" s="4">
        <v>3440</v>
      </c>
      <c r="J236" s="4">
        <v>3863</v>
      </c>
      <c r="K236" s="4">
        <v>5654</v>
      </c>
      <c r="L236" s="4">
        <v>4496</v>
      </c>
      <c r="M236" s="4">
        <v>2439</v>
      </c>
      <c r="N236" s="4">
        <v>139</v>
      </c>
      <c r="O236" s="4">
        <v>2720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3103</v>
      </c>
      <c r="E237" s="4">
        <v>4725</v>
      </c>
      <c r="F237" s="4">
        <v>3475</v>
      </c>
      <c r="G237" s="4">
        <v>813</v>
      </c>
      <c r="H237" s="4">
        <v>648</v>
      </c>
      <c r="I237" s="4">
        <v>3323</v>
      </c>
      <c r="J237" s="4">
        <v>6978</v>
      </c>
      <c r="K237" s="4">
        <v>6235</v>
      </c>
      <c r="L237" s="4">
        <v>2533</v>
      </c>
      <c r="M237" s="4">
        <v>596</v>
      </c>
      <c r="N237" s="4">
        <v>6</v>
      </c>
      <c r="O237" s="4">
        <v>1857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11499</v>
      </c>
      <c r="E238" s="4">
        <v>13535</v>
      </c>
      <c r="F238" s="4">
        <v>14544</v>
      </c>
      <c r="G238" s="4">
        <v>4479</v>
      </c>
      <c r="H238" s="4">
        <v>1909</v>
      </c>
      <c r="I238" s="4">
        <v>6198</v>
      </c>
      <c r="J238" s="4">
        <v>10994</v>
      </c>
      <c r="K238" s="4">
        <v>14982</v>
      </c>
      <c r="L238" s="4">
        <v>8165</v>
      </c>
      <c r="M238" s="4">
        <v>3372</v>
      </c>
      <c r="N238" s="4">
        <v>261</v>
      </c>
      <c r="O238" s="4">
        <v>7720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41447</v>
      </c>
      <c r="E239" s="4">
        <v>47281</v>
      </c>
      <c r="F239" s="4">
        <v>33889</v>
      </c>
      <c r="G239" s="4">
        <v>7213</v>
      </c>
      <c r="H239" s="4">
        <v>15497</v>
      </c>
      <c r="I239" s="4">
        <v>30732</v>
      </c>
      <c r="J239" s="4">
        <v>34221</v>
      </c>
      <c r="K239" s="4">
        <v>46220</v>
      </c>
      <c r="L239" s="4">
        <v>39490</v>
      </c>
      <c r="M239" s="4">
        <v>25088</v>
      </c>
      <c r="N239" s="4">
        <v>6620</v>
      </c>
      <c r="O239" s="4">
        <v>23854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279</v>
      </c>
      <c r="E240" s="4">
        <v>493</v>
      </c>
      <c r="F240" s="4">
        <v>233</v>
      </c>
      <c r="G240" s="4">
        <v>137</v>
      </c>
      <c r="H240" s="4">
        <v>625</v>
      </c>
      <c r="I240" s="4">
        <v>1084</v>
      </c>
      <c r="J240" s="4">
        <v>1188</v>
      </c>
      <c r="K240" s="4">
        <v>1899</v>
      </c>
      <c r="L240" s="4">
        <v>1321</v>
      </c>
      <c r="M240" s="4">
        <v>818</v>
      </c>
      <c r="N240" s="4">
        <v>38</v>
      </c>
      <c r="O240" s="4">
        <v>224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539</v>
      </c>
      <c r="E241" s="4">
        <v>531</v>
      </c>
      <c r="F241" s="4">
        <v>763</v>
      </c>
      <c r="G241" s="4">
        <v>279</v>
      </c>
      <c r="H241" s="4">
        <v>337</v>
      </c>
      <c r="I241" s="4">
        <v>942</v>
      </c>
      <c r="J241" s="4">
        <v>1125</v>
      </c>
      <c r="K241" s="4">
        <v>1506</v>
      </c>
      <c r="L241" s="4">
        <v>723</v>
      </c>
      <c r="M241" s="4">
        <v>498</v>
      </c>
      <c r="N241" s="4">
        <v>47</v>
      </c>
      <c r="O241" s="4">
        <v>522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5147</v>
      </c>
      <c r="E242" s="4">
        <v>4984</v>
      </c>
      <c r="F242" s="4">
        <v>5012</v>
      </c>
      <c r="G242" s="4">
        <v>1024</v>
      </c>
      <c r="H242" s="4">
        <v>2890</v>
      </c>
      <c r="I242" s="4">
        <v>5400</v>
      </c>
      <c r="J242" s="4">
        <v>6818</v>
      </c>
      <c r="K242" s="4">
        <v>9773</v>
      </c>
      <c r="L242" s="4">
        <v>6152</v>
      </c>
      <c r="M242" s="4">
        <v>3064</v>
      </c>
      <c r="N242" s="4">
        <v>978</v>
      </c>
      <c r="O242" s="4">
        <v>3504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1738</v>
      </c>
      <c r="E243" s="4">
        <v>2257</v>
      </c>
      <c r="F243" s="4">
        <v>1710</v>
      </c>
      <c r="G243" s="4">
        <v>1661</v>
      </c>
      <c r="H243" s="4">
        <v>1806</v>
      </c>
      <c r="I243" s="4">
        <v>4085</v>
      </c>
      <c r="J243" s="4">
        <v>5618</v>
      </c>
      <c r="K243" s="4">
        <v>7054</v>
      </c>
      <c r="L243" s="4">
        <v>4752</v>
      </c>
      <c r="M243" s="4">
        <v>3391</v>
      </c>
      <c r="N243" s="4">
        <v>961</v>
      </c>
      <c r="O243" s="4">
        <v>1360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3828</v>
      </c>
      <c r="E244" s="4">
        <v>4769</v>
      </c>
      <c r="F244" s="4">
        <v>3168</v>
      </c>
      <c r="G244" s="4">
        <v>690</v>
      </c>
      <c r="H244" s="4">
        <v>1158</v>
      </c>
      <c r="I244" s="4">
        <v>2892</v>
      </c>
      <c r="J244" s="4">
        <v>2996</v>
      </c>
      <c r="K244" s="4">
        <v>5270</v>
      </c>
      <c r="L244" s="4">
        <v>3597</v>
      </c>
      <c r="M244" s="4">
        <v>1918</v>
      </c>
      <c r="N244" s="4">
        <v>187</v>
      </c>
      <c r="O244" s="4">
        <v>1989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38226</v>
      </c>
      <c r="E245" s="4">
        <v>43269</v>
      </c>
      <c r="F245" s="4">
        <v>31771</v>
      </c>
      <c r="G245" s="4">
        <v>17411</v>
      </c>
      <c r="H245" s="4">
        <v>20540</v>
      </c>
      <c r="I245" s="4">
        <v>35585</v>
      </c>
      <c r="J245" s="4">
        <v>46000</v>
      </c>
      <c r="K245" s="4">
        <v>61980</v>
      </c>
      <c r="L245" s="4">
        <v>36721</v>
      </c>
      <c r="M245" s="4">
        <v>30340</v>
      </c>
      <c r="N245" s="4">
        <v>10999</v>
      </c>
      <c r="O245" s="4">
        <v>29936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44447</v>
      </c>
      <c r="E246" s="4">
        <v>48699</v>
      </c>
      <c r="F246" s="4">
        <v>40952</v>
      </c>
      <c r="G246" s="4">
        <v>19167</v>
      </c>
      <c r="H246" s="4">
        <v>7647</v>
      </c>
      <c r="I246" s="4">
        <v>35476</v>
      </c>
      <c r="J246" s="4">
        <v>52200</v>
      </c>
      <c r="K246" s="4">
        <v>66795</v>
      </c>
      <c r="L246" s="4">
        <v>25672</v>
      </c>
      <c r="M246" s="4">
        <v>23413</v>
      </c>
      <c r="N246" s="4">
        <v>1390</v>
      </c>
      <c r="O246" s="4">
        <v>27976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4504</v>
      </c>
      <c r="E247" s="4">
        <v>6368</v>
      </c>
      <c r="F247" s="4">
        <v>5132</v>
      </c>
      <c r="G247" s="4">
        <v>1172</v>
      </c>
      <c r="H247" s="4">
        <v>440</v>
      </c>
      <c r="I247" s="4">
        <v>1579</v>
      </c>
      <c r="J247" s="4">
        <v>3350</v>
      </c>
      <c r="K247" s="4">
        <v>4890</v>
      </c>
      <c r="L247" s="4">
        <v>1949</v>
      </c>
      <c r="M247" s="4">
        <v>798</v>
      </c>
      <c r="N247" s="4">
        <v>11</v>
      </c>
      <c r="O247" s="4">
        <v>3741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5568</v>
      </c>
      <c r="E248" s="4">
        <v>7366</v>
      </c>
      <c r="F248" s="4">
        <v>6025</v>
      </c>
      <c r="G248" s="4">
        <v>3087</v>
      </c>
      <c r="H248" s="4">
        <v>2117</v>
      </c>
      <c r="I248" s="4">
        <v>5198</v>
      </c>
      <c r="J248" s="4">
        <v>3261</v>
      </c>
      <c r="K248" s="4">
        <v>5910</v>
      </c>
      <c r="L248" s="4">
        <v>2872</v>
      </c>
      <c r="M248" s="4">
        <v>3028</v>
      </c>
      <c r="N248" s="4">
        <v>899</v>
      </c>
      <c r="O248" s="4">
        <v>3203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1318</v>
      </c>
      <c r="E249" s="4">
        <v>1604</v>
      </c>
      <c r="F249" s="4">
        <v>1888</v>
      </c>
      <c r="G249" s="4">
        <v>1279</v>
      </c>
      <c r="H249" s="4">
        <v>1381</v>
      </c>
      <c r="I249" s="4">
        <v>1788</v>
      </c>
      <c r="J249" s="4">
        <v>2188</v>
      </c>
      <c r="K249" s="4">
        <v>2626</v>
      </c>
      <c r="L249" s="4">
        <v>1544</v>
      </c>
      <c r="M249" s="4">
        <v>1089</v>
      </c>
      <c r="N249" s="4">
        <v>813</v>
      </c>
      <c r="O249" s="4">
        <v>1512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91956</v>
      </c>
      <c r="E250" s="4">
        <v>103171</v>
      </c>
      <c r="F250" s="4">
        <v>68872</v>
      </c>
      <c r="G250" s="4">
        <v>28263</v>
      </c>
      <c r="H250" s="4">
        <v>60820</v>
      </c>
      <c r="I250" s="4">
        <v>103486</v>
      </c>
      <c r="J250" s="4">
        <v>127706</v>
      </c>
      <c r="K250" s="4">
        <v>157508</v>
      </c>
      <c r="L250" s="4">
        <v>109632</v>
      </c>
      <c r="M250" s="4">
        <v>74933</v>
      </c>
      <c r="N250" s="4">
        <v>15599</v>
      </c>
      <c r="O250" s="4">
        <v>61006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49679</v>
      </c>
      <c r="E251" s="4">
        <v>55472</v>
      </c>
      <c r="F251" s="4">
        <v>48808</v>
      </c>
      <c r="G251" s="4">
        <v>22012</v>
      </c>
      <c r="H251" s="4">
        <v>5115</v>
      </c>
      <c r="I251" s="4">
        <v>20217</v>
      </c>
      <c r="J251" s="4">
        <v>33807</v>
      </c>
      <c r="K251" s="4">
        <v>49749</v>
      </c>
      <c r="L251" s="4">
        <v>25361</v>
      </c>
      <c r="M251" s="4">
        <v>24366</v>
      </c>
      <c r="N251" s="4">
        <v>12017</v>
      </c>
      <c r="O251" s="4">
        <v>38694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60890</v>
      </c>
      <c r="E252" s="4">
        <v>74464</v>
      </c>
      <c r="F252" s="4">
        <v>56696</v>
      </c>
      <c r="G252" s="4">
        <v>20351</v>
      </c>
      <c r="H252" s="4">
        <v>17423</v>
      </c>
      <c r="I252" s="4">
        <v>35494</v>
      </c>
      <c r="J252" s="4">
        <v>53652</v>
      </c>
      <c r="K252" s="4">
        <v>73464</v>
      </c>
      <c r="L252" s="4">
        <v>40424</v>
      </c>
      <c r="M252" s="4">
        <v>22408</v>
      </c>
      <c r="N252" s="4">
        <v>7294</v>
      </c>
      <c r="O252" s="4">
        <v>46519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36333</v>
      </c>
      <c r="E253" s="4">
        <v>43443</v>
      </c>
      <c r="F253" s="4">
        <v>36599</v>
      </c>
      <c r="G253" s="4">
        <v>14355</v>
      </c>
      <c r="H253" s="4">
        <v>4208</v>
      </c>
      <c r="I253" s="4">
        <v>8475</v>
      </c>
      <c r="J253" s="4">
        <v>15606</v>
      </c>
      <c r="K253" s="4">
        <v>22035</v>
      </c>
      <c r="L253" s="4">
        <v>10482</v>
      </c>
      <c r="M253" s="4">
        <v>7103</v>
      </c>
      <c r="N253" s="4">
        <v>2662</v>
      </c>
      <c r="O253" s="4">
        <v>24522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736</v>
      </c>
      <c r="E254" s="4">
        <v>780</v>
      </c>
      <c r="F254" s="4">
        <v>379</v>
      </c>
      <c r="G254" s="4">
        <v>61</v>
      </c>
      <c r="H254" s="4">
        <v>211</v>
      </c>
      <c r="I254" s="4">
        <v>462</v>
      </c>
      <c r="J254" s="4">
        <v>835</v>
      </c>
      <c r="K254" s="4">
        <v>909</v>
      </c>
      <c r="L254" s="4">
        <v>569</v>
      </c>
      <c r="M254" s="4">
        <v>246</v>
      </c>
      <c r="N254" s="4">
        <v>136</v>
      </c>
      <c r="O254" s="4">
        <v>392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100291</v>
      </c>
      <c r="E255" s="4">
        <v>110276</v>
      </c>
      <c r="F255" s="4">
        <v>101302</v>
      </c>
      <c r="G255" s="4">
        <v>20403</v>
      </c>
      <c r="H255" s="4">
        <v>1290</v>
      </c>
      <c r="I255" s="4">
        <v>22338</v>
      </c>
      <c r="J255" s="4">
        <v>47025</v>
      </c>
      <c r="K255" s="4">
        <v>73527</v>
      </c>
      <c r="L255" s="4">
        <v>33497</v>
      </c>
      <c r="M255" s="4">
        <v>15462</v>
      </c>
      <c r="N255" s="4">
        <v>176</v>
      </c>
      <c r="O255" s="4">
        <v>64512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14570</v>
      </c>
      <c r="E256" s="4">
        <v>18045</v>
      </c>
      <c r="F256" s="4">
        <v>13368</v>
      </c>
      <c r="G256" s="4">
        <v>3221</v>
      </c>
      <c r="H256" s="4">
        <v>1051</v>
      </c>
      <c r="I256" s="4">
        <v>3007</v>
      </c>
      <c r="J256" s="4">
        <v>6939</v>
      </c>
      <c r="K256" s="4">
        <v>9766</v>
      </c>
      <c r="L256" s="4">
        <v>2985</v>
      </c>
      <c r="M256" s="4">
        <v>1165</v>
      </c>
      <c r="N256" s="4">
        <v>129</v>
      </c>
      <c r="O256" s="4">
        <v>8671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18118</v>
      </c>
      <c r="E257" s="4">
        <v>22321</v>
      </c>
      <c r="F257" s="4">
        <v>16300</v>
      </c>
      <c r="G257" s="4">
        <v>1647</v>
      </c>
      <c r="H257" s="4">
        <v>1583</v>
      </c>
      <c r="I257" s="4">
        <v>4127</v>
      </c>
      <c r="J257" s="4">
        <v>8004</v>
      </c>
      <c r="K257" s="4">
        <v>12314</v>
      </c>
      <c r="L257" s="4">
        <v>4497</v>
      </c>
      <c r="M257" s="4">
        <v>1963</v>
      </c>
      <c r="N257" s="4">
        <v>124</v>
      </c>
      <c r="O257" s="4">
        <v>9425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11928</v>
      </c>
      <c r="E258" s="4">
        <v>14408</v>
      </c>
      <c r="F258" s="4">
        <v>12042</v>
      </c>
      <c r="G258" s="4">
        <v>3053</v>
      </c>
      <c r="H258" s="4">
        <v>2128</v>
      </c>
      <c r="I258" s="4">
        <v>5691</v>
      </c>
      <c r="J258" s="4">
        <v>8428</v>
      </c>
      <c r="K258" s="4">
        <v>12937</v>
      </c>
      <c r="L258" s="4">
        <v>5274</v>
      </c>
      <c r="M258" s="4">
        <v>5608</v>
      </c>
      <c r="N258" s="4">
        <v>432</v>
      </c>
      <c r="O258" s="4">
        <v>8731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38324</v>
      </c>
      <c r="E259" s="4">
        <v>48130</v>
      </c>
      <c r="F259" s="4">
        <v>36116</v>
      </c>
      <c r="G259" s="4">
        <v>8803</v>
      </c>
      <c r="H259" s="4">
        <v>3395</v>
      </c>
      <c r="I259" s="4">
        <v>13282</v>
      </c>
      <c r="J259" s="4">
        <v>21190</v>
      </c>
      <c r="K259" s="4">
        <v>33235</v>
      </c>
      <c r="L259" s="4">
        <v>14951</v>
      </c>
      <c r="M259" s="4">
        <v>5674</v>
      </c>
      <c r="N259" s="4">
        <v>414</v>
      </c>
      <c r="O259" s="4">
        <v>23917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2131</v>
      </c>
      <c r="E260" s="4">
        <v>3308</v>
      </c>
      <c r="F260" s="4">
        <v>2403</v>
      </c>
      <c r="G260" s="4">
        <v>1321</v>
      </c>
      <c r="H260" s="4">
        <v>2029</v>
      </c>
      <c r="I260" s="4">
        <v>3383</v>
      </c>
      <c r="J260" s="4">
        <v>3502</v>
      </c>
      <c r="K260" s="4">
        <v>4784</v>
      </c>
      <c r="L260" s="4">
        <v>2970</v>
      </c>
      <c r="M260" s="4">
        <v>1400</v>
      </c>
      <c r="N260" s="4">
        <v>1103</v>
      </c>
      <c r="O260" s="4">
        <v>2456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36292</v>
      </c>
      <c r="E261" s="4">
        <v>42992</v>
      </c>
      <c r="F261" s="4">
        <v>35340</v>
      </c>
      <c r="G261" s="4">
        <v>9793</v>
      </c>
      <c r="H261" s="4">
        <v>3040</v>
      </c>
      <c r="I261" s="4">
        <v>10059</v>
      </c>
      <c r="J261" s="4">
        <v>15272</v>
      </c>
      <c r="K261" s="4">
        <v>21233</v>
      </c>
      <c r="L261" s="4">
        <v>12553</v>
      </c>
      <c r="M261" s="4">
        <v>5866</v>
      </c>
      <c r="N261" s="4">
        <v>519</v>
      </c>
      <c r="O261" s="4">
        <v>23428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214701</v>
      </c>
      <c r="E262" s="4">
        <v>226863</v>
      </c>
      <c r="F262" s="4">
        <v>202039</v>
      </c>
      <c r="G262" s="4">
        <v>83717</v>
      </c>
      <c r="H262" s="4">
        <v>26981</v>
      </c>
      <c r="I262" s="4">
        <v>84662</v>
      </c>
      <c r="J262" s="4">
        <v>141258</v>
      </c>
      <c r="K262" s="4">
        <v>180908</v>
      </c>
      <c r="L262" s="4">
        <v>99034</v>
      </c>
      <c r="M262" s="4">
        <v>55156</v>
      </c>
      <c r="N262" s="4">
        <v>13417</v>
      </c>
      <c r="O262" s="4">
        <v>125914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4272</v>
      </c>
      <c r="E263" s="4">
        <v>5653</v>
      </c>
      <c r="F263" s="4">
        <v>3852</v>
      </c>
      <c r="G263" s="4">
        <v>1709</v>
      </c>
      <c r="H263" s="4">
        <v>1523</v>
      </c>
      <c r="I263" s="4">
        <v>2813</v>
      </c>
      <c r="J263" s="4">
        <v>4190</v>
      </c>
      <c r="K263" s="4">
        <v>3949</v>
      </c>
      <c r="L263" s="4">
        <v>1991</v>
      </c>
      <c r="M263" s="4">
        <v>1969</v>
      </c>
      <c r="N263" s="4">
        <v>506</v>
      </c>
      <c r="O263" s="4">
        <v>3276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29207</v>
      </c>
      <c r="E264" s="4">
        <v>35385</v>
      </c>
      <c r="F264" s="4">
        <v>26953</v>
      </c>
      <c r="G264" s="4">
        <v>8286</v>
      </c>
      <c r="H264" s="4">
        <v>1948</v>
      </c>
      <c r="I264" s="4">
        <v>8300</v>
      </c>
      <c r="J264" s="4">
        <v>14595</v>
      </c>
      <c r="K264" s="4">
        <v>22190</v>
      </c>
      <c r="L264" s="4">
        <v>10267</v>
      </c>
      <c r="M264" s="4">
        <v>4355</v>
      </c>
      <c r="N264" s="4">
        <v>889</v>
      </c>
      <c r="O264" s="4">
        <v>16828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27528</v>
      </c>
      <c r="E265" s="4">
        <v>33780</v>
      </c>
      <c r="F265" s="4">
        <v>26524</v>
      </c>
      <c r="G265" s="4">
        <v>5727</v>
      </c>
      <c r="H265" s="4">
        <v>4466</v>
      </c>
      <c r="I265" s="4">
        <v>12053</v>
      </c>
      <c r="J265" s="4">
        <v>17173</v>
      </c>
      <c r="K265" s="4">
        <v>24454</v>
      </c>
      <c r="L265" s="4">
        <v>13849</v>
      </c>
      <c r="M265" s="4">
        <v>6978</v>
      </c>
      <c r="N265" s="4">
        <v>821</v>
      </c>
      <c r="O265" s="4">
        <v>17117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10488</v>
      </c>
      <c r="E266" s="4">
        <v>12745</v>
      </c>
      <c r="F266" s="4">
        <v>9664</v>
      </c>
      <c r="G266" s="4">
        <v>1805</v>
      </c>
      <c r="H266" s="4">
        <v>534</v>
      </c>
      <c r="I266" s="4">
        <v>1472</v>
      </c>
      <c r="J266" s="4">
        <v>3637</v>
      </c>
      <c r="K266" s="4">
        <v>5500</v>
      </c>
      <c r="L266" s="4">
        <v>1403</v>
      </c>
      <c r="M266" s="4">
        <v>600</v>
      </c>
      <c r="N266" s="4">
        <v>35</v>
      </c>
      <c r="O266" s="4">
        <v>7707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5544</v>
      </c>
      <c r="E267" s="4">
        <v>6269</v>
      </c>
      <c r="F267" s="4">
        <v>5012</v>
      </c>
      <c r="G267" s="4">
        <v>1539</v>
      </c>
      <c r="H267" s="4">
        <v>2037</v>
      </c>
      <c r="I267" s="4">
        <v>3409</v>
      </c>
      <c r="J267" s="4">
        <v>3922</v>
      </c>
      <c r="K267" s="4">
        <v>5180</v>
      </c>
      <c r="L267" s="4">
        <v>3841</v>
      </c>
      <c r="M267" s="4">
        <v>1813</v>
      </c>
      <c r="N267" s="4">
        <v>69</v>
      </c>
      <c r="O267" s="4">
        <v>4047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2979</v>
      </c>
      <c r="E268" s="4">
        <v>2613</v>
      </c>
      <c r="F268" s="4">
        <v>2113</v>
      </c>
      <c r="G268" s="4">
        <v>1751</v>
      </c>
      <c r="H268" s="4">
        <v>2851</v>
      </c>
      <c r="I268" s="4">
        <v>3056</v>
      </c>
      <c r="J268" s="4">
        <v>3356</v>
      </c>
      <c r="K268" s="4">
        <v>4202</v>
      </c>
      <c r="L268" s="4">
        <v>2991</v>
      </c>
      <c r="M268" s="4">
        <v>2361</v>
      </c>
      <c r="N268" s="4">
        <v>1759</v>
      </c>
      <c r="O268" s="4">
        <v>2495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41687</v>
      </c>
      <c r="E269" s="4">
        <v>51266</v>
      </c>
      <c r="F269" s="4">
        <v>40817</v>
      </c>
      <c r="G269" s="4">
        <v>14630</v>
      </c>
      <c r="H269" s="4">
        <v>5467</v>
      </c>
      <c r="I269" s="4">
        <v>14280</v>
      </c>
      <c r="J269" s="4">
        <v>22870</v>
      </c>
      <c r="K269" s="4">
        <v>32436</v>
      </c>
      <c r="L269" s="4">
        <v>15239</v>
      </c>
      <c r="M269" s="4">
        <v>9377</v>
      </c>
      <c r="N269" s="4">
        <v>1737</v>
      </c>
      <c r="O269" s="4">
        <v>26486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7331</v>
      </c>
      <c r="E270" s="4">
        <v>6802</v>
      </c>
      <c r="F270" s="4">
        <v>7171</v>
      </c>
      <c r="G270" s="4">
        <v>3879</v>
      </c>
      <c r="H270" s="4">
        <v>4736</v>
      </c>
      <c r="I270" s="4">
        <v>6967</v>
      </c>
      <c r="J270" s="4">
        <v>7088</v>
      </c>
      <c r="K270" s="4">
        <v>9176</v>
      </c>
      <c r="L270" s="4">
        <v>7313</v>
      </c>
      <c r="M270" s="4">
        <v>6587</v>
      </c>
      <c r="N270" s="4">
        <v>4484</v>
      </c>
      <c r="O270" s="4">
        <v>4917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1392</v>
      </c>
      <c r="E271" s="4">
        <v>1944</v>
      </c>
      <c r="F271" s="4">
        <v>1180</v>
      </c>
      <c r="G271" s="4">
        <v>203</v>
      </c>
      <c r="H271" s="4">
        <v>433</v>
      </c>
      <c r="I271" s="4">
        <v>922</v>
      </c>
      <c r="J271" s="4">
        <v>1390</v>
      </c>
      <c r="K271" s="4">
        <v>2048</v>
      </c>
      <c r="L271" s="4">
        <v>774</v>
      </c>
      <c r="M271" s="4">
        <v>573</v>
      </c>
      <c r="N271" s="4">
        <v>180</v>
      </c>
      <c r="O271" s="4">
        <v>1043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5916</v>
      </c>
      <c r="E272" s="4">
        <v>7014</v>
      </c>
      <c r="F272" s="4">
        <v>5249</v>
      </c>
      <c r="G272" s="4">
        <v>2478</v>
      </c>
      <c r="H272" s="4">
        <v>2907</v>
      </c>
      <c r="I272" s="4">
        <v>3976</v>
      </c>
      <c r="J272" s="4">
        <v>5100</v>
      </c>
      <c r="K272" s="4">
        <v>7240</v>
      </c>
      <c r="L272" s="4">
        <v>5088</v>
      </c>
      <c r="M272" s="4">
        <v>2216</v>
      </c>
      <c r="N272" s="4">
        <v>1338</v>
      </c>
      <c r="O272" s="4">
        <v>4195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31374</v>
      </c>
      <c r="E273" s="4">
        <v>39478</v>
      </c>
      <c r="F273" s="4">
        <v>29488</v>
      </c>
      <c r="G273" s="4">
        <v>7200</v>
      </c>
      <c r="H273" s="4">
        <v>3728</v>
      </c>
      <c r="I273" s="4">
        <v>9956</v>
      </c>
      <c r="J273" s="4">
        <v>16921</v>
      </c>
      <c r="K273" s="4">
        <v>22428</v>
      </c>
      <c r="L273" s="4">
        <v>10237</v>
      </c>
      <c r="M273" s="4">
        <v>4917</v>
      </c>
      <c r="N273" s="4">
        <v>731</v>
      </c>
      <c r="O273" s="4">
        <v>21106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8171</v>
      </c>
      <c r="E274" s="4">
        <v>10341</v>
      </c>
      <c r="F274" s="4">
        <v>7985</v>
      </c>
      <c r="G274" s="4">
        <v>2455</v>
      </c>
      <c r="H274" s="4">
        <v>1330</v>
      </c>
      <c r="I274" s="4">
        <v>2494</v>
      </c>
      <c r="J274" s="4">
        <v>5027</v>
      </c>
      <c r="K274" s="4">
        <v>8300</v>
      </c>
      <c r="L274" s="4">
        <v>2498</v>
      </c>
      <c r="M274" s="4">
        <v>1098</v>
      </c>
      <c r="N274" s="4">
        <v>53</v>
      </c>
      <c r="O274" s="4">
        <v>5668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357</v>
      </c>
      <c r="E275" s="4">
        <v>414</v>
      </c>
      <c r="F275" s="4">
        <v>265</v>
      </c>
      <c r="G275" s="4">
        <v>149</v>
      </c>
      <c r="H275" s="4">
        <v>369</v>
      </c>
      <c r="I275" s="4">
        <v>459</v>
      </c>
      <c r="J275" s="4">
        <v>747</v>
      </c>
      <c r="K275" s="4">
        <v>912</v>
      </c>
      <c r="L275" s="4">
        <v>335</v>
      </c>
      <c r="M275" s="4">
        <v>279</v>
      </c>
      <c r="N275" s="4">
        <v>219</v>
      </c>
      <c r="O275" s="4">
        <v>436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112267</v>
      </c>
      <c r="E276" s="4">
        <v>124458</v>
      </c>
      <c r="F276" s="4">
        <v>127408</v>
      </c>
      <c r="G276" s="4">
        <v>89561</v>
      </c>
      <c r="H276" s="4">
        <v>19701</v>
      </c>
      <c r="I276" s="4">
        <v>19914</v>
      </c>
      <c r="J276" s="4">
        <v>59025</v>
      </c>
      <c r="K276" s="4">
        <v>79320</v>
      </c>
      <c r="L276" s="4">
        <v>46229</v>
      </c>
      <c r="M276" s="4">
        <v>86695</v>
      </c>
      <c r="N276" s="4">
        <v>75291</v>
      </c>
      <c r="O276" s="4">
        <v>111941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25836</v>
      </c>
      <c r="E277" s="4">
        <v>28445</v>
      </c>
      <c r="F277" s="4">
        <v>22737</v>
      </c>
      <c r="G277" s="4">
        <v>9130</v>
      </c>
      <c r="H277" s="4">
        <v>5552</v>
      </c>
      <c r="I277" s="4">
        <v>11492</v>
      </c>
      <c r="J277" s="4">
        <v>15297</v>
      </c>
      <c r="K277" s="4">
        <v>21585</v>
      </c>
      <c r="L277" s="4">
        <v>12363</v>
      </c>
      <c r="M277" s="4">
        <v>7121</v>
      </c>
      <c r="N277" s="4">
        <v>3288</v>
      </c>
      <c r="O277" s="4">
        <v>14743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1712</v>
      </c>
      <c r="E278" s="4">
        <v>1766</v>
      </c>
      <c r="F278" s="4">
        <v>1363</v>
      </c>
      <c r="G278" s="4">
        <v>1291</v>
      </c>
      <c r="H278" s="4">
        <v>5236</v>
      </c>
      <c r="I278" s="4">
        <v>8232</v>
      </c>
      <c r="J278" s="4">
        <v>9394</v>
      </c>
      <c r="K278" s="4">
        <v>13514</v>
      </c>
      <c r="L278" s="4">
        <v>10118</v>
      </c>
      <c r="M278" s="4">
        <v>5441</v>
      </c>
      <c r="N278" s="4">
        <v>899</v>
      </c>
      <c r="O278" s="4">
        <v>3782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2947</v>
      </c>
      <c r="E279" s="4">
        <v>3117</v>
      </c>
      <c r="F279" s="4">
        <v>2923</v>
      </c>
      <c r="G279" s="4">
        <v>1758</v>
      </c>
      <c r="H279" s="4">
        <v>3791</v>
      </c>
      <c r="I279" s="4">
        <v>5742</v>
      </c>
      <c r="J279" s="4">
        <v>6746</v>
      </c>
      <c r="K279" s="4">
        <v>7281</v>
      </c>
      <c r="L279" s="4">
        <v>3612</v>
      </c>
      <c r="M279" s="4">
        <v>2048</v>
      </c>
      <c r="N279" s="4">
        <v>1127</v>
      </c>
      <c r="O279" s="4">
        <v>2836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5682</v>
      </c>
      <c r="E280" s="4">
        <v>7370</v>
      </c>
      <c r="F280" s="4">
        <v>4090</v>
      </c>
      <c r="G280" s="4">
        <v>1490</v>
      </c>
      <c r="H280" s="4">
        <v>2569</v>
      </c>
      <c r="I280" s="4">
        <v>3626</v>
      </c>
      <c r="J280" s="4">
        <v>4894</v>
      </c>
      <c r="K280" s="4">
        <v>6829</v>
      </c>
      <c r="L280" s="4">
        <v>4512</v>
      </c>
      <c r="M280" s="4">
        <v>2632</v>
      </c>
      <c r="N280" s="4">
        <v>233</v>
      </c>
      <c r="O280" s="4">
        <v>4467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3029</v>
      </c>
      <c r="E281" s="4">
        <v>3225</v>
      </c>
      <c r="F281" s="4">
        <v>2716</v>
      </c>
      <c r="G281" s="4">
        <v>2035</v>
      </c>
      <c r="H281" s="4">
        <v>2626</v>
      </c>
      <c r="I281" s="4">
        <v>3070</v>
      </c>
      <c r="J281" s="4">
        <v>6138</v>
      </c>
      <c r="K281" s="4">
        <v>6922</v>
      </c>
      <c r="L281" s="4">
        <v>3571</v>
      </c>
      <c r="M281" s="4">
        <v>2285</v>
      </c>
      <c r="N281" s="4">
        <v>619</v>
      </c>
      <c r="O281" s="4">
        <v>1721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55119</v>
      </c>
      <c r="E282" s="4">
        <v>62360</v>
      </c>
      <c r="F282" s="4">
        <v>48450</v>
      </c>
      <c r="G282" s="4">
        <v>15727</v>
      </c>
      <c r="H282" s="4">
        <v>7735</v>
      </c>
      <c r="I282" s="4">
        <v>19012</v>
      </c>
      <c r="J282" s="4">
        <v>31196</v>
      </c>
      <c r="K282" s="4">
        <v>41182</v>
      </c>
      <c r="L282" s="4">
        <v>20952</v>
      </c>
      <c r="M282" s="4">
        <v>7411</v>
      </c>
      <c r="N282" s="4">
        <v>832</v>
      </c>
      <c r="O282" s="4">
        <v>28593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13040</v>
      </c>
      <c r="E283" s="4">
        <v>17715</v>
      </c>
      <c r="F283" s="4">
        <v>13285</v>
      </c>
      <c r="G283" s="4">
        <v>2048</v>
      </c>
      <c r="H283" s="4">
        <v>3134</v>
      </c>
      <c r="I283" s="4">
        <v>5860</v>
      </c>
      <c r="J283" s="4">
        <v>10330</v>
      </c>
      <c r="K283" s="4">
        <v>13676</v>
      </c>
      <c r="L283" s="4">
        <v>7126</v>
      </c>
      <c r="M283" s="4">
        <v>3430</v>
      </c>
      <c r="N283" s="4">
        <v>118</v>
      </c>
      <c r="O283" s="4">
        <v>9588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5883474</v>
      </c>
      <c r="C5" s="17">
        <v>6694187</v>
      </c>
      <c r="D5" s="17">
        <v>5532722</v>
      </c>
      <c r="E5" s="17">
        <v>2162443</v>
      </c>
      <c r="F5" s="17">
        <v>1274235</v>
      </c>
      <c r="G5" s="17">
        <v>2684350</v>
      </c>
      <c r="H5" s="17">
        <v>4346210</v>
      </c>
      <c r="I5" s="17">
        <v>5740083</v>
      </c>
      <c r="J5" s="17">
        <v>3000343</v>
      </c>
      <c r="K5" s="17">
        <v>1914327</v>
      </c>
      <c r="L5" s="17">
        <v>932772</v>
      </c>
      <c r="M5" s="17">
        <v>4285782</v>
      </c>
    </row>
    <row r="6" spans="1:13" ht="11.25" customHeight="1">
      <c r="A6" s="8" t="s">
        <v>261</v>
      </c>
      <c r="B6" s="4">
        <v>108186</v>
      </c>
      <c r="C6" s="4">
        <v>109992</v>
      </c>
      <c r="D6" s="4">
        <v>105631</v>
      </c>
      <c r="E6" s="4">
        <v>98759</v>
      </c>
      <c r="F6" s="4">
        <v>119209</v>
      </c>
      <c r="G6" s="4">
        <v>121760</v>
      </c>
      <c r="H6" s="4">
        <v>170615</v>
      </c>
      <c r="I6" s="4">
        <v>172661</v>
      </c>
      <c r="J6" s="4">
        <v>132621</v>
      </c>
      <c r="K6" s="4">
        <v>122312</v>
      </c>
      <c r="L6" s="4">
        <v>94917</v>
      </c>
      <c r="M6" s="4">
        <v>133211</v>
      </c>
    </row>
    <row r="7" spans="1:13" ht="11.25" customHeight="1">
      <c r="A7" s="8" t="s">
        <v>262</v>
      </c>
      <c r="B7" s="4">
        <v>772992</v>
      </c>
      <c r="C7" s="4">
        <v>858297</v>
      </c>
      <c r="D7" s="4">
        <v>836978</v>
      </c>
      <c r="E7" s="4">
        <v>454446</v>
      </c>
      <c r="F7" s="4">
        <v>105668</v>
      </c>
      <c r="G7" s="4">
        <v>226422</v>
      </c>
      <c r="H7" s="4">
        <v>483560</v>
      </c>
      <c r="I7" s="4">
        <v>639065</v>
      </c>
      <c r="J7" s="4">
        <v>267391</v>
      </c>
      <c r="K7" s="4">
        <v>228705</v>
      </c>
      <c r="L7" s="4">
        <v>229465</v>
      </c>
      <c r="M7" s="4">
        <v>712816</v>
      </c>
    </row>
    <row r="8" spans="1:13" ht="11.25" customHeight="1">
      <c r="A8" s="8" t="s">
        <v>263</v>
      </c>
      <c r="B8" s="4">
        <v>547784</v>
      </c>
      <c r="C8" s="4">
        <v>633747</v>
      </c>
      <c r="D8" s="4">
        <v>512431</v>
      </c>
      <c r="E8" s="4">
        <v>273102</v>
      </c>
      <c r="F8" s="4">
        <v>185341</v>
      </c>
      <c r="G8" s="4">
        <v>339028</v>
      </c>
      <c r="H8" s="4">
        <v>547540</v>
      </c>
      <c r="I8" s="4">
        <v>708705</v>
      </c>
      <c r="J8" s="4">
        <v>384140</v>
      </c>
      <c r="K8" s="4">
        <v>280063</v>
      </c>
      <c r="L8" s="4">
        <v>187951</v>
      </c>
      <c r="M8" s="4">
        <v>472285</v>
      </c>
    </row>
    <row r="9" spans="1:13" ht="11.25" customHeight="1">
      <c r="A9" s="8" t="s">
        <v>264</v>
      </c>
      <c r="B9" s="4">
        <v>800958</v>
      </c>
      <c r="C9" s="4">
        <v>946529</v>
      </c>
      <c r="D9" s="4">
        <v>622440</v>
      </c>
      <c r="E9" s="4">
        <v>127783</v>
      </c>
      <c r="F9" s="4">
        <v>186427</v>
      </c>
      <c r="G9" s="4">
        <v>423655</v>
      </c>
      <c r="H9" s="4">
        <v>575765</v>
      </c>
      <c r="I9" s="4">
        <v>774211</v>
      </c>
      <c r="J9" s="4">
        <v>442335</v>
      </c>
      <c r="K9" s="4">
        <v>248111</v>
      </c>
      <c r="L9" s="4">
        <v>60123</v>
      </c>
      <c r="M9" s="4">
        <v>496568</v>
      </c>
    </row>
    <row r="10" spans="1:13" ht="11.25" customHeight="1">
      <c r="A10" s="8" t="s">
        <v>265</v>
      </c>
      <c r="B10" s="4">
        <v>534132</v>
      </c>
      <c r="C10" s="4">
        <v>654804</v>
      </c>
      <c r="D10" s="4">
        <v>420365</v>
      </c>
      <c r="E10" s="4">
        <v>94739</v>
      </c>
      <c r="F10" s="4">
        <v>153432</v>
      </c>
      <c r="G10" s="4">
        <v>349439</v>
      </c>
      <c r="H10" s="4">
        <v>482827</v>
      </c>
      <c r="I10" s="4">
        <v>643287</v>
      </c>
      <c r="J10" s="4">
        <v>366827</v>
      </c>
      <c r="K10" s="4">
        <v>199113</v>
      </c>
      <c r="L10" s="4">
        <v>49473</v>
      </c>
      <c r="M10" s="4">
        <v>315760</v>
      </c>
    </row>
    <row r="11" spans="1:13" ht="11.25" customHeight="1">
      <c r="A11" s="8" t="s">
        <v>266</v>
      </c>
      <c r="B11" s="4">
        <v>1368158</v>
      </c>
      <c r="C11" s="4">
        <v>1467964</v>
      </c>
      <c r="D11" s="4">
        <v>1377393</v>
      </c>
      <c r="E11" s="4">
        <v>513995</v>
      </c>
      <c r="F11" s="4">
        <v>103590</v>
      </c>
      <c r="G11" s="4">
        <v>263188</v>
      </c>
      <c r="H11" s="4">
        <v>588030</v>
      </c>
      <c r="I11" s="4">
        <v>790639</v>
      </c>
      <c r="J11" s="4">
        <v>329389</v>
      </c>
      <c r="K11" s="4">
        <v>145553</v>
      </c>
      <c r="L11" s="4">
        <v>79352</v>
      </c>
      <c r="M11" s="4">
        <v>945205</v>
      </c>
    </row>
    <row r="12" spans="1:13" ht="11.25" customHeight="1">
      <c r="A12" s="8" t="s">
        <v>267</v>
      </c>
      <c r="B12" s="4">
        <v>213266</v>
      </c>
      <c r="C12" s="4">
        <v>250532</v>
      </c>
      <c r="D12" s="4">
        <v>202465</v>
      </c>
      <c r="E12" s="4">
        <v>56450</v>
      </c>
      <c r="F12" s="4">
        <v>44434</v>
      </c>
      <c r="G12" s="4">
        <v>131404</v>
      </c>
      <c r="H12" s="4">
        <v>277808</v>
      </c>
      <c r="I12" s="4">
        <v>372412</v>
      </c>
      <c r="J12" s="4">
        <v>159211</v>
      </c>
      <c r="K12" s="4">
        <v>52537</v>
      </c>
      <c r="L12" s="4">
        <v>13398</v>
      </c>
      <c r="M12" s="4">
        <v>153226</v>
      </c>
    </row>
    <row r="13" spans="1:13" ht="11.25" customHeight="1">
      <c r="A13" s="8" t="s">
        <v>268</v>
      </c>
      <c r="B13" s="4">
        <v>372108</v>
      </c>
      <c r="C13" s="4">
        <v>439183</v>
      </c>
      <c r="D13" s="4">
        <v>349742</v>
      </c>
      <c r="E13" s="4">
        <v>109202</v>
      </c>
      <c r="F13" s="4">
        <v>132062</v>
      </c>
      <c r="G13" s="4">
        <v>288040</v>
      </c>
      <c r="H13" s="4">
        <v>380806</v>
      </c>
      <c r="I13" s="4">
        <v>506209</v>
      </c>
      <c r="J13" s="4">
        <v>303133</v>
      </c>
      <c r="K13" s="4">
        <v>197729</v>
      </c>
      <c r="L13" s="4">
        <v>54731</v>
      </c>
      <c r="M13" s="4">
        <v>259164</v>
      </c>
    </row>
    <row r="14" spans="1:13" ht="11.25" customHeight="1">
      <c r="A14" s="8" t="s">
        <v>269</v>
      </c>
      <c r="B14" s="4">
        <v>1165890</v>
      </c>
      <c r="C14" s="4">
        <v>1333139</v>
      </c>
      <c r="D14" s="4">
        <v>1105277</v>
      </c>
      <c r="E14" s="4">
        <v>433967</v>
      </c>
      <c r="F14" s="4">
        <v>244072</v>
      </c>
      <c r="G14" s="4">
        <v>541414</v>
      </c>
      <c r="H14" s="4">
        <v>839259</v>
      </c>
      <c r="I14" s="4">
        <v>1132894</v>
      </c>
      <c r="J14" s="4">
        <v>615296</v>
      </c>
      <c r="K14" s="4">
        <v>440204</v>
      </c>
      <c r="L14" s="4">
        <v>163362</v>
      </c>
      <c r="M14" s="4">
        <v>797547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5883494</v>
      </c>
      <c r="C5" s="17">
        <v>6684780</v>
      </c>
      <c r="D5" s="17">
        <v>5532584</v>
      </c>
      <c r="E5" s="17">
        <v>2161896</v>
      </c>
      <c r="F5" s="17">
        <v>1273375</v>
      </c>
      <c r="G5" s="17">
        <v>2684602</v>
      </c>
      <c r="H5" s="17">
        <v>4349379</v>
      </c>
      <c r="I5" s="17">
        <v>5741996</v>
      </c>
      <c r="J5" s="17">
        <v>3000920</v>
      </c>
      <c r="K5" s="17">
        <v>1914416</v>
      </c>
      <c r="L5" s="17">
        <v>932529</v>
      </c>
      <c r="M5" s="17">
        <v>4287039</v>
      </c>
    </row>
    <row r="6" spans="1:13" ht="11.25" customHeight="1">
      <c r="A6" s="8" t="s">
        <v>318</v>
      </c>
      <c r="B6" s="4">
        <v>558568</v>
      </c>
      <c r="C6" s="4">
        <v>613316</v>
      </c>
      <c r="D6" s="4">
        <v>611716</v>
      </c>
      <c r="E6" s="4">
        <v>315361</v>
      </c>
      <c r="F6" s="4">
        <v>43855</v>
      </c>
      <c r="G6" s="4">
        <v>106947</v>
      </c>
      <c r="H6" s="4">
        <v>278277</v>
      </c>
      <c r="I6" s="4">
        <v>389961</v>
      </c>
      <c r="J6" s="4">
        <v>139615</v>
      </c>
      <c r="K6" s="4">
        <v>120043</v>
      </c>
      <c r="L6" s="4">
        <v>161206</v>
      </c>
      <c r="M6" s="4">
        <v>521683</v>
      </c>
    </row>
    <row r="7" spans="1:13" ht="11.25" customHeight="1">
      <c r="A7" s="8" t="s">
        <v>319</v>
      </c>
      <c r="B7" s="4">
        <v>248931</v>
      </c>
      <c r="C7" s="4">
        <v>267200</v>
      </c>
      <c r="D7" s="4">
        <v>246619</v>
      </c>
      <c r="E7" s="4">
        <v>194807</v>
      </c>
      <c r="F7" s="4">
        <v>195920</v>
      </c>
      <c r="G7" s="4">
        <v>231989</v>
      </c>
      <c r="H7" s="4">
        <v>329641</v>
      </c>
      <c r="I7" s="4">
        <v>353518</v>
      </c>
      <c r="J7" s="4">
        <v>236428</v>
      </c>
      <c r="K7" s="4">
        <v>200077</v>
      </c>
      <c r="L7" s="4">
        <v>139087</v>
      </c>
      <c r="M7" s="4">
        <v>260908</v>
      </c>
    </row>
    <row r="8" spans="1:13" ht="11.25" customHeight="1">
      <c r="A8" s="8" t="s">
        <v>320</v>
      </c>
      <c r="B8" s="4">
        <v>476047</v>
      </c>
      <c r="C8" s="4">
        <v>509186</v>
      </c>
      <c r="D8" s="4">
        <v>501069</v>
      </c>
      <c r="E8" s="4">
        <v>242474</v>
      </c>
      <c r="F8" s="4">
        <v>48984</v>
      </c>
      <c r="G8" s="4">
        <v>36615</v>
      </c>
      <c r="H8" s="4">
        <v>123008</v>
      </c>
      <c r="I8" s="4">
        <v>182572</v>
      </c>
      <c r="J8" s="4">
        <v>56253</v>
      </c>
      <c r="K8" s="4">
        <v>8817</v>
      </c>
      <c r="L8" s="4">
        <v>42916</v>
      </c>
      <c r="M8" s="4">
        <v>383705</v>
      </c>
    </row>
    <row r="9" spans="1:13" ht="11.25" customHeight="1">
      <c r="A9" s="8" t="s">
        <v>321</v>
      </c>
      <c r="B9" s="4">
        <v>332161</v>
      </c>
      <c r="C9" s="4">
        <v>372704</v>
      </c>
      <c r="D9" s="4">
        <v>314865</v>
      </c>
      <c r="E9" s="4">
        <v>117660</v>
      </c>
      <c r="F9" s="4">
        <v>38600</v>
      </c>
      <c r="G9" s="4">
        <v>124898</v>
      </c>
      <c r="H9" s="4">
        <v>211170</v>
      </c>
      <c r="I9" s="4">
        <v>284331</v>
      </c>
      <c r="J9" s="4">
        <v>146249</v>
      </c>
      <c r="K9" s="4">
        <v>76117</v>
      </c>
      <c r="L9" s="4">
        <v>16632</v>
      </c>
      <c r="M9" s="4">
        <v>199853</v>
      </c>
    </row>
    <row r="10" spans="1:13" ht="11.25" customHeight="1">
      <c r="A10" s="8" t="s">
        <v>322</v>
      </c>
      <c r="B10" s="4">
        <v>385563</v>
      </c>
      <c r="C10" s="4">
        <v>400174</v>
      </c>
      <c r="D10" s="4">
        <v>355229</v>
      </c>
      <c r="E10" s="4">
        <v>94015</v>
      </c>
      <c r="F10" s="4">
        <v>1328</v>
      </c>
      <c r="G10" s="4">
        <v>75733</v>
      </c>
      <c r="H10" s="4">
        <v>218185</v>
      </c>
      <c r="I10" s="4">
        <v>272769</v>
      </c>
      <c r="J10" s="4">
        <v>116046</v>
      </c>
      <c r="K10" s="4">
        <v>64250</v>
      </c>
      <c r="L10" s="4">
        <v>1525</v>
      </c>
      <c r="M10" s="4">
        <v>234540</v>
      </c>
    </row>
    <row r="11" spans="1:13" ht="11.25" customHeight="1">
      <c r="A11" s="8" t="s">
        <v>323</v>
      </c>
      <c r="B11" s="4">
        <v>299827</v>
      </c>
      <c r="C11" s="4">
        <v>356699</v>
      </c>
      <c r="D11" s="4">
        <v>284649</v>
      </c>
      <c r="E11" s="4">
        <v>98335</v>
      </c>
      <c r="F11" s="4">
        <v>56583</v>
      </c>
      <c r="G11" s="4">
        <v>143773</v>
      </c>
      <c r="H11" s="4">
        <v>211859</v>
      </c>
      <c r="I11" s="4">
        <v>291561</v>
      </c>
      <c r="J11" s="4">
        <v>145153</v>
      </c>
      <c r="K11" s="4">
        <v>91569</v>
      </c>
      <c r="L11" s="4">
        <v>19496</v>
      </c>
      <c r="M11" s="4">
        <v>201255</v>
      </c>
    </row>
    <row r="12" spans="1:13" ht="11.25" customHeight="1">
      <c r="A12" s="8" t="s">
        <v>324</v>
      </c>
      <c r="B12" s="4">
        <v>213266</v>
      </c>
      <c r="C12" s="4">
        <v>250162</v>
      </c>
      <c r="D12" s="4">
        <v>202465</v>
      </c>
      <c r="E12" s="4">
        <v>56450</v>
      </c>
      <c r="F12" s="4">
        <v>44434</v>
      </c>
      <c r="G12" s="4">
        <v>131405</v>
      </c>
      <c r="H12" s="4">
        <v>277997</v>
      </c>
      <c r="I12" s="4">
        <v>372849</v>
      </c>
      <c r="J12" s="4">
        <v>159296</v>
      </c>
      <c r="K12" s="4">
        <v>52537</v>
      </c>
      <c r="L12" s="4">
        <v>13398</v>
      </c>
      <c r="M12" s="4">
        <v>153226</v>
      </c>
    </row>
    <row r="13" spans="1:13" ht="11.25" customHeight="1">
      <c r="A13" s="8" t="s">
        <v>325</v>
      </c>
      <c r="B13" s="4">
        <v>250244</v>
      </c>
      <c r="C13" s="4">
        <v>271457</v>
      </c>
      <c r="D13" s="4">
        <v>165056</v>
      </c>
      <c r="E13" s="4">
        <v>30471</v>
      </c>
      <c r="F13" s="4">
        <v>61225</v>
      </c>
      <c r="G13" s="4">
        <v>145351</v>
      </c>
      <c r="H13" s="4">
        <v>207800</v>
      </c>
      <c r="I13" s="4">
        <v>288256</v>
      </c>
      <c r="J13" s="4">
        <v>163783</v>
      </c>
      <c r="K13" s="4">
        <v>103463</v>
      </c>
      <c r="L13" s="4">
        <v>22899</v>
      </c>
      <c r="M13" s="4">
        <v>167733</v>
      </c>
    </row>
    <row r="14" spans="1:13" s="16" customFormat="1" ht="11.25" customHeight="1">
      <c r="A14" s="8" t="s">
        <v>326</v>
      </c>
      <c r="B14" s="4">
        <v>263982</v>
      </c>
      <c r="C14" s="4">
        <v>315139</v>
      </c>
      <c r="D14" s="4">
        <v>191679</v>
      </c>
      <c r="E14" s="4">
        <v>19862</v>
      </c>
      <c r="F14" s="4">
        <v>45948</v>
      </c>
      <c r="G14" s="4">
        <v>141407</v>
      </c>
      <c r="H14" s="4">
        <v>191033</v>
      </c>
      <c r="I14" s="4">
        <v>261080</v>
      </c>
      <c r="J14" s="4">
        <v>155795</v>
      </c>
      <c r="K14" s="4">
        <v>78912</v>
      </c>
      <c r="L14" s="4">
        <v>11120</v>
      </c>
      <c r="M14" s="4">
        <v>141123</v>
      </c>
    </row>
    <row r="15" spans="1:13" s="16" customFormat="1" ht="11.25" customHeight="1">
      <c r="A15" s="8" t="s">
        <v>327</v>
      </c>
      <c r="B15" s="4">
        <v>172012</v>
      </c>
      <c r="C15" s="4">
        <v>217696</v>
      </c>
      <c r="D15" s="4">
        <v>223777</v>
      </c>
      <c r="E15" s="4">
        <v>166730</v>
      </c>
      <c r="F15" s="4">
        <v>33438</v>
      </c>
      <c r="G15" s="4">
        <v>67606</v>
      </c>
      <c r="H15" s="4">
        <v>149326</v>
      </c>
      <c r="I15" s="4">
        <v>209601</v>
      </c>
      <c r="J15" s="4">
        <v>94773</v>
      </c>
      <c r="K15" s="4">
        <v>90744</v>
      </c>
      <c r="L15" s="4">
        <v>117432</v>
      </c>
      <c r="M15" s="4">
        <v>188519</v>
      </c>
    </row>
    <row r="16" spans="1:13" ht="11.25" customHeight="1">
      <c r="A16" s="8" t="s">
        <v>328</v>
      </c>
      <c r="B16" s="4">
        <v>248068</v>
      </c>
      <c r="C16" s="4">
        <v>302007</v>
      </c>
      <c r="D16" s="4">
        <v>190706</v>
      </c>
      <c r="E16" s="4">
        <v>18411</v>
      </c>
      <c r="F16" s="4">
        <v>36548</v>
      </c>
      <c r="G16" s="4">
        <v>96559</v>
      </c>
      <c r="H16" s="4">
        <v>141167</v>
      </c>
      <c r="I16" s="4">
        <v>187882</v>
      </c>
      <c r="J16" s="4">
        <v>102642</v>
      </c>
      <c r="K16" s="4">
        <v>46251</v>
      </c>
      <c r="L16" s="4">
        <v>9516</v>
      </c>
      <c r="M16" s="4">
        <v>131174</v>
      </c>
    </row>
    <row r="17" spans="1:13" ht="11.25" customHeight="1">
      <c r="A17" s="8" t="s">
        <v>329</v>
      </c>
      <c r="B17" s="4">
        <v>185119</v>
      </c>
      <c r="C17" s="4">
        <v>204741</v>
      </c>
      <c r="D17" s="4">
        <v>191017</v>
      </c>
      <c r="E17" s="4">
        <v>80668</v>
      </c>
      <c r="F17" s="4">
        <v>34800</v>
      </c>
      <c r="G17" s="4">
        <v>102354</v>
      </c>
      <c r="H17" s="4">
        <v>155198</v>
      </c>
      <c r="I17" s="4">
        <v>203138</v>
      </c>
      <c r="J17" s="4">
        <v>93567</v>
      </c>
      <c r="K17" s="4">
        <v>53221</v>
      </c>
      <c r="L17" s="4">
        <v>27092</v>
      </c>
      <c r="M17" s="4">
        <v>135947</v>
      </c>
    </row>
    <row r="18" spans="1:13" ht="11.25" customHeight="1">
      <c r="A18" s="8" t="s">
        <v>330</v>
      </c>
      <c r="B18" s="4">
        <v>134466</v>
      </c>
      <c r="C18" s="4">
        <v>149936</v>
      </c>
      <c r="D18" s="4">
        <v>104562</v>
      </c>
      <c r="E18" s="4">
        <v>47912</v>
      </c>
      <c r="F18" s="4">
        <v>84419</v>
      </c>
      <c r="G18" s="4">
        <v>143063</v>
      </c>
      <c r="H18" s="4">
        <v>181259</v>
      </c>
      <c r="I18" s="4">
        <v>228458</v>
      </c>
      <c r="J18" s="4">
        <v>150698</v>
      </c>
      <c r="K18" s="4">
        <v>108131</v>
      </c>
      <c r="L18" s="4">
        <v>27397</v>
      </c>
      <c r="M18" s="4">
        <v>94095</v>
      </c>
    </row>
    <row r="19" spans="1:13" ht="11.25" customHeight="1">
      <c r="A19" s="8" t="s">
        <v>331</v>
      </c>
      <c r="B19" s="4">
        <v>183081</v>
      </c>
      <c r="C19" s="4">
        <v>221056</v>
      </c>
      <c r="D19" s="4">
        <v>163808</v>
      </c>
      <c r="E19" s="4">
        <v>29384</v>
      </c>
      <c r="F19" s="4">
        <v>39673</v>
      </c>
      <c r="G19" s="4">
        <v>104529</v>
      </c>
      <c r="H19" s="4">
        <v>148519</v>
      </c>
      <c r="I19" s="4">
        <v>203629</v>
      </c>
      <c r="J19" s="4">
        <v>104934</v>
      </c>
      <c r="K19" s="4">
        <v>71384</v>
      </c>
      <c r="L19" s="4">
        <v>17177</v>
      </c>
      <c r="M19" s="4">
        <v>127816</v>
      </c>
    </row>
    <row r="20" spans="1:13" ht="11.25" customHeight="1">
      <c r="A20" s="8" t="s">
        <v>332</v>
      </c>
      <c r="B20" s="4">
        <v>287234</v>
      </c>
      <c r="C20" s="4">
        <v>313599</v>
      </c>
      <c r="D20" s="4">
        <v>295288</v>
      </c>
      <c r="E20" s="4">
        <v>87311</v>
      </c>
      <c r="F20" s="4">
        <v>6840</v>
      </c>
      <c r="G20" s="4">
        <v>21162</v>
      </c>
      <c r="H20" s="4">
        <v>55414</v>
      </c>
      <c r="I20" s="4">
        <v>84486</v>
      </c>
      <c r="J20" s="4">
        <v>36159</v>
      </c>
      <c r="K20" s="4">
        <v>8159</v>
      </c>
      <c r="L20" s="4">
        <v>5105</v>
      </c>
      <c r="M20" s="4">
        <v>169613</v>
      </c>
    </row>
    <row r="21" spans="1:13" ht="11.25" customHeight="1">
      <c r="A21" s="8" t="s">
        <v>333</v>
      </c>
      <c r="B21" s="4">
        <v>160682</v>
      </c>
      <c r="C21" s="4">
        <v>178650</v>
      </c>
      <c r="D21" s="4">
        <v>174608</v>
      </c>
      <c r="E21" s="4">
        <v>111172</v>
      </c>
      <c r="F21" s="4">
        <v>24593</v>
      </c>
      <c r="G21" s="4">
        <v>37479</v>
      </c>
      <c r="H21" s="4">
        <v>87411</v>
      </c>
      <c r="I21" s="4">
        <v>119893</v>
      </c>
      <c r="J21" s="4">
        <v>67250</v>
      </c>
      <c r="K21" s="4">
        <v>110717</v>
      </c>
      <c r="L21" s="4">
        <v>87335</v>
      </c>
      <c r="M21" s="4">
        <v>149487</v>
      </c>
    </row>
    <row r="22" spans="1:13" ht="11.25" customHeight="1">
      <c r="A22" s="8" t="s">
        <v>334</v>
      </c>
      <c r="B22" s="4">
        <v>209117</v>
      </c>
      <c r="C22" s="4">
        <v>240055</v>
      </c>
      <c r="D22" s="4">
        <v>199939</v>
      </c>
      <c r="E22" s="4">
        <v>44438</v>
      </c>
      <c r="F22" s="4">
        <v>15263</v>
      </c>
      <c r="G22" s="4">
        <v>55601</v>
      </c>
      <c r="H22" s="4">
        <v>106506</v>
      </c>
      <c r="I22" s="4">
        <v>154810</v>
      </c>
      <c r="J22" s="4">
        <v>70271</v>
      </c>
      <c r="K22" s="4">
        <v>29885</v>
      </c>
      <c r="L22" s="4">
        <v>1404</v>
      </c>
      <c r="M22" s="4">
        <v>126720</v>
      </c>
    </row>
    <row r="23" spans="1:13" ht="11.25" customHeight="1">
      <c r="A23" s="8" t="s">
        <v>335</v>
      </c>
      <c r="B23" s="4">
        <v>148247</v>
      </c>
      <c r="C23" s="4">
        <v>163178</v>
      </c>
      <c r="D23" s="4">
        <v>128104</v>
      </c>
      <c r="E23" s="4">
        <v>36142</v>
      </c>
      <c r="F23" s="4">
        <v>41884</v>
      </c>
      <c r="G23" s="4">
        <v>79683</v>
      </c>
      <c r="H23" s="4">
        <v>102263</v>
      </c>
      <c r="I23" s="4">
        <v>135251</v>
      </c>
      <c r="J23" s="4">
        <v>80556</v>
      </c>
      <c r="K23" s="4">
        <v>51270</v>
      </c>
      <c r="L23" s="4">
        <v>25279</v>
      </c>
      <c r="M23" s="4">
        <v>107669</v>
      </c>
    </row>
    <row r="24" spans="1:13" ht="11.25" customHeight="1">
      <c r="A24" s="8" t="s">
        <v>336</v>
      </c>
      <c r="B24" s="4">
        <v>118910</v>
      </c>
      <c r="C24" s="4">
        <v>141032</v>
      </c>
      <c r="D24" s="4">
        <v>132931</v>
      </c>
      <c r="E24" s="4">
        <v>81960</v>
      </c>
      <c r="F24" s="4">
        <v>14124</v>
      </c>
      <c r="G24" s="4">
        <v>40743</v>
      </c>
      <c r="H24" s="4">
        <v>98038</v>
      </c>
      <c r="I24" s="4">
        <v>125051</v>
      </c>
      <c r="J24" s="4">
        <v>56278</v>
      </c>
      <c r="K24" s="4">
        <v>59717</v>
      </c>
      <c r="L24" s="4">
        <v>46129</v>
      </c>
      <c r="M24" s="4">
        <v>109950</v>
      </c>
    </row>
    <row r="25" spans="1:13" ht="11.25" customHeight="1">
      <c r="A25" s="8" t="s">
        <v>337</v>
      </c>
      <c r="B25" s="4">
        <v>112158</v>
      </c>
      <c r="C25" s="4">
        <v>122665</v>
      </c>
      <c r="D25" s="4">
        <v>93673</v>
      </c>
      <c r="E25" s="4">
        <v>33941</v>
      </c>
      <c r="F25" s="4">
        <v>45916</v>
      </c>
      <c r="G25" s="4">
        <v>85510</v>
      </c>
      <c r="H25" s="4">
        <v>94518</v>
      </c>
      <c r="I25" s="4">
        <v>132186</v>
      </c>
      <c r="J25" s="4">
        <v>102598</v>
      </c>
      <c r="K25" s="4">
        <v>73177</v>
      </c>
      <c r="L25" s="4">
        <v>22014</v>
      </c>
      <c r="M25" s="4">
        <v>71891</v>
      </c>
    </row>
    <row r="26" spans="1:13" ht="11.25" customHeight="1">
      <c r="A26" s="8" t="s">
        <v>338</v>
      </c>
      <c r="B26" s="4">
        <v>106308</v>
      </c>
      <c r="C26" s="4">
        <v>138793</v>
      </c>
      <c r="D26" s="4">
        <v>91195</v>
      </c>
      <c r="E26" s="4">
        <v>28975</v>
      </c>
      <c r="F26" s="4">
        <v>33748</v>
      </c>
      <c r="G26" s="4">
        <v>76762</v>
      </c>
      <c r="H26" s="4">
        <v>112522</v>
      </c>
      <c r="I26" s="4">
        <v>151059</v>
      </c>
      <c r="J26" s="4">
        <v>78277</v>
      </c>
      <c r="K26" s="4">
        <v>42461</v>
      </c>
      <c r="L26" s="4">
        <v>7315</v>
      </c>
      <c r="M26" s="4">
        <v>67276</v>
      </c>
    </row>
    <row r="27" spans="1:13" ht="11.25" customHeight="1">
      <c r="A27" s="8" t="s">
        <v>339</v>
      </c>
      <c r="B27" s="4">
        <v>126689</v>
      </c>
      <c r="C27" s="4">
        <v>151045</v>
      </c>
      <c r="D27" s="4">
        <v>103542</v>
      </c>
      <c r="E27" s="4">
        <v>14418</v>
      </c>
      <c r="F27" s="4">
        <v>25634</v>
      </c>
      <c r="G27" s="4">
        <v>73133</v>
      </c>
      <c r="H27" s="4">
        <v>95841</v>
      </c>
      <c r="I27" s="4">
        <v>136540</v>
      </c>
      <c r="J27" s="4">
        <v>70599</v>
      </c>
      <c r="K27" s="4">
        <v>38476</v>
      </c>
      <c r="L27" s="4">
        <v>3171</v>
      </c>
      <c r="M27" s="4">
        <v>89143</v>
      </c>
    </row>
    <row r="28" spans="1:13" ht="11.25" customHeight="1">
      <c r="A28" s="8" t="s">
        <v>340</v>
      </c>
      <c r="B28" s="4">
        <v>116083</v>
      </c>
      <c r="C28" s="4">
        <v>134161</v>
      </c>
      <c r="D28" s="4">
        <v>83074</v>
      </c>
      <c r="E28" s="4">
        <v>20501</v>
      </c>
      <c r="F28" s="4">
        <v>28263</v>
      </c>
      <c r="G28" s="4">
        <v>65291</v>
      </c>
      <c r="H28" s="4">
        <v>86530</v>
      </c>
      <c r="I28" s="4">
        <v>120886</v>
      </c>
      <c r="J28" s="4">
        <v>70570</v>
      </c>
      <c r="K28" s="4">
        <v>38464</v>
      </c>
      <c r="L28" s="4">
        <v>8502</v>
      </c>
      <c r="M28" s="4">
        <v>68533</v>
      </c>
    </row>
    <row r="29" spans="1:13" ht="11.25" customHeight="1">
      <c r="A29" s="8" t="s">
        <v>341</v>
      </c>
      <c r="B29" s="4">
        <v>78889</v>
      </c>
      <c r="C29" s="4">
        <v>97110</v>
      </c>
      <c r="D29" s="4">
        <v>58038</v>
      </c>
      <c r="E29" s="4">
        <v>24633</v>
      </c>
      <c r="F29" s="4">
        <v>42290</v>
      </c>
      <c r="G29" s="4">
        <v>80492</v>
      </c>
      <c r="H29" s="4">
        <v>110134</v>
      </c>
      <c r="I29" s="4">
        <v>146998</v>
      </c>
      <c r="J29" s="4">
        <v>80513</v>
      </c>
      <c r="K29" s="4">
        <v>55664</v>
      </c>
      <c r="L29" s="4">
        <v>5758</v>
      </c>
      <c r="M29" s="4">
        <v>50992</v>
      </c>
    </row>
    <row r="30" spans="1:13" ht="11.25" customHeight="1">
      <c r="A30" s="8" t="s">
        <v>342</v>
      </c>
      <c r="B30" s="4">
        <v>125240</v>
      </c>
      <c r="C30" s="4">
        <v>144923</v>
      </c>
      <c r="D30" s="4">
        <v>99356</v>
      </c>
      <c r="E30" s="4">
        <v>7754</v>
      </c>
      <c r="F30" s="4">
        <v>17593</v>
      </c>
      <c r="G30" s="4">
        <v>54910</v>
      </c>
      <c r="H30" s="4">
        <v>77976</v>
      </c>
      <c r="I30" s="4">
        <v>114375</v>
      </c>
      <c r="J30" s="4">
        <v>66146</v>
      </c>
      <c r="K30" s="4">
        <v>24524</v>
      </c>
      <c r="L30" s="4">
        <v>2462</v>
      </c>
      <c r="M30" s="4">
        <v>61067</v>
      </c>
    </row>
    <row r="31" spans="1:13" ht="11.25" customHeight="1">
      <c r="A31" s="8" t="s">
        <v>343</v>
      </c>
      <c r="B31" s="4">
        <v>53852</v>
      </c>
      <c r="C31" s="4">
        <v>64348</v>
      </c>
      <c r="D31" s="4">
        <v>49043</v>
      </c>
      <c r="E31" s="4">
        <v>38765</v>
      </c>
      <c r="F31" s="4">
        <v>50681</v>
      </c>
      <c r="G31" s="4">
        <v>68077</v>
      </c>
      <c r="H31" s="4">
        <v>86412</v>
      </c>
      <c r="I31" s="4">
        <v>99041</v>
      </c>
      <c r="J31" s="4">
        <v>67213</v>
      </c>
      <c r="K31" s="4">
        <v>54207</v>
      </c>
      <c r="L31" s="4">
        <v>30321</v>
      </c>
      <c r="M31" s="4">
        <v>54306</v>
      </c>
    </row>
    <row r="32" spans="1:13" ht="11.25" customHeight="1">
      <c r="A32" s="8" t="s">
        <v>344</v>
      </c>
      <c r="B32" s="4">
        <v>50406</v>
      </c>
      <c r="C32" s="4">
        <v>63143</v>
      </c>
      <c r="D32" s="4">
        <v>65185</v>
      </c>
      <c r="E32" s="4">
        <v>28394</v>
      </c>
      <c r="F32" s="4">
        <v>19972</v>
      </c>
      <c r="G32" s="4">
        <v>52431</v>
      </c>
      <c r="H32" s="4">
        <v>79116</v>
      </c>
      <c r="I32" s="4">
        <v>95883</v>
      </c>
      <c r="J32" s="4">
        <v>52164</v>
      </c>
      <c r="K32" s="4">
        <v>23184</v>
      </c>
      <c r="L32" s="4">
        <v>5066</v>
      </c>
      <c r="M32" s="4">
        <v>37115</v>
      </c>
    </row>
    <row r="33" spans="1:13" ht="11.25" customHeight="1">
      <c r="A33" s="8" t="s">
        <v>345</v>
      </c>
      <c r="B33" s="4">
        <v>67770</v>
      </c>
      <c r="C33" s="4">
        <v>84036</v>
      </c>
      <c r="D33" s="4">
        <v>48034</v>
      </c>
      <c r="E33" s="4">
        <v>12009</v>
      </c>
      <c r="F33" s="4">
        <v>16693</v>
      </c>
      <c r="G33" s="4">
        <v>36806</v>
      </c>
      <c r="H33" s="4">
        <v>55460</v>
      </c>
      <c r="I33" s="4">
        <v>64590</v>
      </c>
      <c r="J33" s="4">
        <v>36229</v>
      </c>
      <c r="K33" s="4">
        <v>16632</v>
      </c>
      <c r="L33" s="4">
        <v>6538</v>
      </c>
      <c r="M33" s="4">
        <v>41260</v>
      </c>
    </row>
    <row r="34" spans="1:13" ht="11.25" customHeight="1">
      <c r="A34" s="8" t="s">
        <v>346</v>
      </c>
      <c r="B34" s="4">
        <v>32431</v>
      </c>
      <c r="C34" s="4">
        <v>37825</v>
      </c>
      <c r="D34" s="4">
        <v>28920</v>
      </c>
      <c r="E34" s="4">
        <v>13311</v>
      </c>
      <c r="F34" s="4">
        <v>28260</v>
      </c>
      <c r="G34" s="4">
        <v>48063</v>
      </c>
      <c r="H34" s="4">
        <v>65468</v>
      </c>
      <c r="I34" s="4">
        <v>73134</v>
      </c>
      <c r="J34" s="4">
        <v>44574</v>
      </c>
      <c r="K34" s="4">
        <v>23998</v>
      </c>
      <c r="L34" s="4">
        <v>7890</v>
      </c>
      <c r="M34" s="4">
        <v>26134</v>
      </c>
    </row>
    <row r="35" spans="1:13" ht="11.25" customHeight="1">
      <c r="A35" s="8" t="s">
        <v>347</v>
      </c>
      <c r="B35" s="4">
        <v>26965</v>
      </c>
      <c r="C35" s="4">
        <v>32946</v>
      </c>
      <c r="D35" s="4">
        <v>27402</v>
      </c>
      <c r="E35" s="4">
        <v>17658</v>
      </c>
      <c r="F35" s="4">
        <v>26631</v>
      </c>
      <c r="G35" s="4">
        <v>46057</v>
      </c>
      <c r="H35" s="4">
        <v>59159</v>
      </c>
      <c r="I35" s="4">
        <v>75408</v>
      </c>
      <c r="J35" s="4">
        <v>43732</v>
      </c>
      <c r="K35" s="4">
        <v>30357</v>
      </c>
      <c r="L35" s="4">
        <v>10515</v>
      </c>
      <c r="M35" s="4">
        <v>22801</v>
      </c>
    </row>
    <row r="36" spans="1:13" ht="11.25" customHeight="1">
      <c r="A36" s="8" t="s">
        <v>348</v>
      </c>
      <c r="B36" s="4">
        <v>34674</v>
      </c>
      <c r="C36" s="4">
        <v>37957</v>
      </c>
      <c r="D36" s="4">
        <v>30643</v>
      </c>
      <c r="E36" s="4">
        <v>16661</v>
      </c>
      <c r="F36" s="4">
        <v>28389</v>
      </c>
      <c r="G36" s="4">
        <v>40513</v>
      </c>
      <c r="H36" s="4">
        <v>48919</v>
      </c>
      <c r="I36" s="4">
        <v>60971</v>
      </c>
      <c r="J36" s="4">
        <v>40493</v>
      </c>
      <c r="K36" s="4">
        <v>27251</v>
      </c>
      <c r="L36" s="4">
        <v>11899</v>
      </c>
      <c r="M36" s="4">
        <v>31583</v>
      </c>
    </row>
    <row r="37" spans="1:13" ht="11.25" customHeight="1">
      <c r="A37" s="8" t="s">
        <v>349</v>
      </c>
      <c r="B37" s="4">
        <v>32894</v>
      </c>
      <c r="C37" s="4">
        <v>37932</v>
      </c>
      <c r="D37" s="4">
        <v>32902</v>
      </c>
      <c r="E37" s="4">
        <v>8714</v>
      </c>
      <c r="F37" s="4">
        <v>11122</v>
      </c>
      <c r="G37" s="4">
        <v>26362</v>
      </c>
      <c r="H37" s="4">
        <v>34481</v>
      </c>
      <c r="I37" s="4">
        <v>45218</v>
      </c>
      <c r="J37" s="4">
        <v>26250</v>
      </c>
      <c r="K37" s="4">
        <v>10646</v>
      </c>
      <c r="L37" s="4">
        <v>2585</v>
      </c>
      <c r="M37" s="4">
        <v>20207</v>
      </c>
    </row>
    <row r="38" spans="1:13" ht="11.25" customHeight="1">
      <c r="A38" s="8" t="s">
        <v>350</v>
      </c>
      <c r="B38" s="4">
        <v>25706</v>
      </c>
      <c r="C38" s="4">
        <v>32053</v>
      </c>
      <c r="D38" s="4">
        <v>24570</v>
      </c>
      <c r="E38" s="4">
        <v>11112</v>
      </c>
      <c r="F38" s="4">
        <v>14598</v>
      </c>
      <c r="G38" s="4">
        <v>20602</v>
      </c>
      <c r="H38" s="4">
        <v>34680</v>
      </c>
      <c r="I38" s="4">
        <v>43663</v>
      </c>
      <c r="J38" s="4">
        <v>25703</v>
      </c>
      <c r="K38" s="4">
        <v>13929</v>
      </c>
      <c r="L38" s="4">
        <v>5134</v>
      </c>
      <c r="M38" s="4">
        <v>22733</v>
      </c>
    </row>
    <row r="39" spans="1:13" ht="11.25" customHeight="1">
      <c r="A39" s="8" t="s">
        <v>351</v>
      </c>
      <c r="B39" s="4">
        <v>17904</v>
      </c>
      <c r="C39" s="4">
        <v>17856</v>
      </c>
      <c r="D39" s="4">
        <v>18920</v>
      </c>
      <c r="E39" s="4">
        <v>11487</v>
      </c>
      <c r="F39" s="4">
        <v>15126</v>
      </c>
      <c r="G39" s="4">
        <v>22696</v>
      </c>
      <c r="H39" s="4">
        <v>34092</v>
      </c>
      <c r="I39" s="4">
        <v>32948</v>
      </c>
      <c r="J39" s="4">
        <v>20113</v>
      </c>
      <c r="K39" s="4">
        <v>16182</v>
      </c>
      <c r="L39" s="4">
        <v>11214</v>
      </c>
      <c r="M39" s="4">
        <v>16982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2014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2014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an-mon2014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50586</v>
      </c>
      <c r="E5" s="4">
        <v>52866</v>
      </c>
      <c r="F5" s="4">
        <v>58604</v>
      </c>
      <c r="G5" s="4">
        <v>62736</v>
      </c>
      <c r="H5" s="4">
        <v>76221</v>
      </c>
      <c r="I5" s="4">
        <v>76496</v>
      </c>
      <c r="J5" s="4">
        <v>100251</v>
      </c>
      <c r="K5" s="4">
        <v>99737</v>
      </c>
      <c r="L5" s="4">
        <v>80248</v>
      </c>
      <c r="M5" s="4">
        <v>73745</v>
      </c>
      <c r="N5" s="4">
        <v>58938</v>
      </c>
      <c r="O5" s="4">
        <v>72989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2239</v>
      </c>
      <c r="E6" s="4">
        <v>2889</v>
      </c>
      <c r="F6" s="4">
        <v>2641</v>
      </c>
      <c r="G6" s="4">
        <v>1201</v>
      </c>
      <c r="H6" s="4">
        <v>1135</v>
      </c>
      <c r="I6" s="4">
        <v>2295</v>
      </c>
      <c r="J6" s="4">
        <v>2540</v>
      </c>
      <c r="K6" s="4">
        <v>2718</v>
      </c>
      <c r="L6" s="4">
        <v>1729</v>
      </c>
      <c r="M6" s="4">
        <v>1439</v>
      </c>
      <c r="N6" s="4">
        <v>218</v>
      </c>
      <c r="O6" s="4">
        <v>1972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2485</v>
      </c>
      <c r="E7" s="4">
        <v>2934</v>
      </c>
      <c r="F7" s="4">
        <v>2891</v>
      </c>
      <c r="G7" s="4">
        <v>1311</v>
      </c>
      <c r="H7" s="4">
        <v>1784</v>
      </c>
      <c r="I7" s="4">
        <v>3454</v>
      </c>
      <c r="J7" s="4">
        <v>4807</v>
      </c>
      <c r="K7" s="4">
        <v>4613</v>
      </c>
      <c r="L7" s="4">
        <v>2435</v>
      </c>
      <c r="M7" s="4">
        <v>1035</v>
      </c>
      <c r="N7" s="4">
        <v>351</v>
      </c>
      <c r="O7" s="4">
        <v>2220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4826</v>
      </c>
      <c r="E8" s="4">
        <v>6236</v>
      </c>
      <c r="F8" s="4">
        <v>4849</v>
      </c>
      <c r="G8" s="4">
        <v>2112</v>
      </c>
      <c r="H8" s="4">
        <v>4091</v>
      </c>
      <c r="I8" s="4">
        <v>7605</v>
      </c>
      <c r="J8" s="4">
        <v>10755</v>
      </c>
      <c r="K8" s="4">
        <v>11729</v>
      </c>
      <c r="L8" s="4">
        <v>7264</v>
      </c>
      <c r="M8" s="4">
        <v>4449</v>
      </c>
      <c r="N8" s="4">
        <v>1475</v>
      </c>
      <c r="O8" s="4">
        <v>3677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264</v>
      </c>
      <c r="E9" s="4">
        <v>321</v>
      </c>
      <c r="F9" s="4">
        <v>313</v>
      </c>
      <c r="G9" s="4">
        <v>119</v>
      </c>
      <c r="H9" s="4">
        <v>169</v>
      </c>
      <c r="I9" s="4">
        <v>292</v>
      </c>
      <c r="J9" s="4">
        <v>448</v>
      </c>
      <c r="K9" s="4">
        <v>470</v>
      </c>
      <c r="L9" s="4">
        <v>226</v>
      </c>
      <c r="M9" s="4">
        <v>150</v>
      </c>
      <c r="N9" s="4">
        <v>62</v>
      </c>
      <c r="O9" s="4">
        <v>189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6459</v>
      </c>
      <c r="E10" s="4">
        <v>7308</v>
      </c>
      <c r="F10" s="4">
        <v>6582</v>
      </c>
      <c r="G10" s="4">
        <v>2627</v>
      </c>
      <c r="H10" s="4">
        <v>355</v>
      </c>
      <c r="I10" s="4">
        <v>1792</v>
      </c>
      <c r="J10" s="4">
        <v>3935</v>
      </c>
      <c r="K10" s="4">
        <v>4967</v>
      </c>
      <c r="L10" s="4">
        <v>2415</v>
      </c>
      <c r="M10" s="4">
        <v>1536</v>
      </c>
      <c r="N10" s="4">
        <v>388</v>
      </c>
      <c r="O10" s="4">
        <v>5773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136</v>
      </c>
      <c r="E11" s="4">
        <v>173</v>
      </c>
      <c r="F11" s="4">
        <v>237</v>
      </c>
      <c r="G11" s="4">
        <v>54</v>
      </c>
      <c r="H11" s="4">
        <v>81</v>
      </c>
      <c r="I11" s="4">
        <v>148</v>
      </c>
      <c r="J11" s="4">
        <v>320</v>
      </c>
      <c r="K11" s="4">
        <v>254</v>
      </c>
      <c r="L11" s="4">
        <v>140</v>
      </c>
      <c r="M11" s="4">
        <v>42</v>
      </c>
      <c r="N11" s="4">
        <v>107</v>
      </c>
      <c r="O11" s="4">
        <v>129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1379</v>
      </c>
      <c r="E12" s="4">
        <v>1324</v>
      </c>
      <c r="F12" s="4">
        <v>1464</v>
      </c>
      <c r="G12" s="4">
        <v>892</v>
      </c>
      <c r="H12" s="4">
        <v>1254</v>
      </c>
      <c r="I12" s="4">
        <v>1513</v>
      </c>
      <c r="J12" s="4">
        <v>2214</v>
      </c>
      <c r="K12" s="4">
        <v>2154</v>
      </c>
      <c r="L12" s="4">
        <v>1170</v>
      </c>
      <c r="M12" s="4">
        <v>961</v>
      </c>
      <c r="N12" s="4">
        <v>656</v>
      </c>
      <c r="O12" s="4">
        <v>1108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16189</v>
      </c>
      <c r="E13" s="4">
        <v>18688</v>
      </c>
      <c r="F13" s="4">
        <v>21090</v>
      </c>
      <c r="G13" s="4">
        <v>12765</v>
      </c>
      <c r="H13" s="4">
        <v>6323</v>
      </c>
      <c r="I13" s="4">
        <v>9901</v>
      </c>
      <c r="J13" s="4">
        <v>14894</v>
      </c>
      <c r="K13" s="4">
        <v>20015</v>
      </c>
      <c r="L13" s="4">
        <v>9614</v>
      </c>
      <c r="M13" s="4">
        <v>10669</v>
      </c>
      <c r="N13" s="4">
        <v>9776</v>
      </c>
      <c r="O13" s="4">
        <v>19749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2394</v>
      </c>
      <c r="E14" s="4">
        <v>2919</v>
      </c>
      <c r="F14" s="4">
        <v>2554</v>
      </c>
      <c r="G14" s="4">
        <v>3027</v>
      </c>
      <c r="H14" s="4">
        <v>2742</v>
      </c>
      <c r="I14" s="4">
        <v>4039</v>
      </c>
      <c r="J14" s="4">
        <v>4859</v>
      </c>
      <c r="K14" s="4">
        <v>5799</v>
      </c>
      <c r="L14" s="4">
        <v>3470</v>
      </c>
      <c r="M14" s="4">
        <v>3352</v>
      </c>
      <c r="N14" s="4">
        <v>2223</v>
      </c>
      <c r="O14" s="4">
        <v>2585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336</v>
      </c>
      <c r="E15" s="4">
        <v>361</v>
      </c>
      <c r="F15" s="4">
        <v>336</v>
      </c>
      <c r="G15" s="4">
        <v>286</v>
      </c>
      <c r="H15" s="4">
        <v>262</v>
      </c>
      <c r="I15" s="4">
        <v>294</v>
      </c>
      <c r="J15" s="4">
        <v>371</v>
      </c>
      <c r="K15" s="4">
        <v>425</v>
      </c>
      <c r="L15" s="4">
        <v>304</v>
      </c>
      <c r="M15" s="4">
        <v>291</v>
      </c>
      <c r="N15" s="4">
        <v>283</v>
      </c>
      <c r="O15" s="4">
        <v>305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5</v>
      </c>
      <c r="E16" s="4">
        <v>14</v>
      </c>
      <c r="F16" s="4">
        <v>0</v>
      </c>
      <c r="G16" s="4">
        <v>10</v>
      </c>
      <c r="H16" s="4">
        <v>8</v>
      </c>
      <c r="I16" s="4">
        <v>4</v>
      </c>
      <c r="J16" s="4">
        <v>26</v>
      </c>
      <c r="K16" s="4">
        <v>28</v>
      </c>
      <c r="L16" s="4">
        <v>22</v>
      </c>
      <c r="M16" s="4">
        <v>12</v>
      </c>
      <c r="N16" s="4">
        <v>2</v>
      </c>
      <c r="O16" s="4">
        <v>18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673</v>
      </c>
      <c r="E17" s="4">
        <v>931</v>
      </c>
      <c r="F17" s="4">
        <v>590</v>
      </c>
      <c r="G17" s="4">
        <v>509</v>
      </c>
      <c r="H17" s="4">
        <v>1363</v>
      </c>
      <c r="I17" s="4">
        <v>2534</v>
      </c>
      <c r="J17" s="4">
        <v>4613</v>
      </c>
      <c r="K17" s="4">
        <v>3877</v>
      </c>
      <c r="L17" s="4">
        <v>1715</v>
      </c>
      <c r="M17" s="4">
        <v>907</v>
      </c>
      <c r="N17" s="4">
        <v>109</v>
      </c>
      <c r="O17" s="4">
        <v>654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3537</v>
      </c>
      <c r="E18" s="4">
        <v>5148</v>
      </c>
      <c r="F18" s="4">
        <v>4929</v>
      </c>
      <c r="G18" s="4">
        <v>4605</v>
      </c>
      <c r="H18" s="4">
        <v>5070</v>
      </c>
      <c r="I18" s="4">
        <v>6787</v>
      </c>
      <c r="J18" s="4">
        <v>5696</v>
      </c>
      <c r="K18" s="4">
        <v>6473</v>
      </c>
      <c r="L18" s="4">
        <v>4396</v>
      </c>
      <c r="M18" s="4">
        <v>4544</v>
      </c>
      <c r="N18" s="4">
        <v>4061</v>
      </c>
      <c r="O18" s="4">
        <v>4585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5399</v>
      </c>
      <c r="E19" s="4">
        <v>6992</v>
      </c>
      <c r="F19" s="4">
        <v>6448</v>
      </c>
      <c r="G19" s="4">
        <v>2661</v>
      </c>
      <c r="H19" s="4">
        <v>2359</v>
      </c>
      <c r="I19" s="4">
        <v>5736</v>
      </c>
      <c r="J19" s="4">
        <v>6541</v>
      </c>
      <c r="K19" s="4">
        <v>8141</v>
      </c>
      <c r="L19" s="4">
        <v>4058</v>
      </c>
      <c r="M19" s="4">
        <v>1954</v>
      </c>
      <c r="N19" s="4">
        <v>147</v>
      </c>
      <c r="O19" s="4">
        <v>4777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61</v>
      </c>
      <c r="E20" s="4">
        <v>104</v>
      </c>
      <c r="F20" s="4">
        <v>69</v>
      </c>
      <c r="G20" s="4">
        <v>93</v>
      </c>
      <c r="H20" s="4">
        <v>109</v>
      </c>
      <c r="I20" s="4">
        <v>124</v>
      </c>
      <c r="J20" s="4">
        <v>120</v>
      </c>
      <c r="K20" s="4">
        <v>210</v>
      </c>
      <c r="L20" s="4">
        <v>129</v>
      </c>
      <c r="M20" s="4">
        <v>182</v>
      </c>
      <c r="N20" s="4">
        <v>219</v>
      </c>
      <c r="O20" s="4">
        <v>313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98</v>
      </c>
      <c r="E21" s="4">
        <v>291</v>
      </c>
      <c r="F21" s="4">
        <v>173</v>
      </c>
      <c r="G21" s="4">
        <v>193</v>
      </c>
      <c r="H21" s="4">
        <v>2886</v>
      </c>
      <c r="I21" s="4">
        <v>4053</v>
      </c>
      <c r="J21" s="4">
        <v>4099</v>
      </c>
      <c r="K21" s="4">
        <v>4486</v>
      </c>
      <c r="L21" s="4">
        <v>3064</v>
      </c>
      <c r="M21" s="4">
        <v>99</v>
      </c>
      <c r="N21" s="4">
        <v>0</v>
      </c>
      <c r="O21" s="4">
        <v>162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11388</v>
      </c>
      <c r="E22" s="4">
        <v>13657</v>
      </c>
      <c r="F22" s="4">
        <v>14903</v>
      </c>
      <c r="G22" s="4">
        <v>10120</v>
      </c>
      <c r="H22" s="4">
        <v>951</v>
      </c>
      <c r="I22" s="4">
        <v>2860</v>
      </c>
      <c r="J22" s="4">
        <v>7964</v>
      </c>
      <c r="K22" s="4">
        <v>9441</v>
      </c>
      <c r="L22" s="4">
        <v>4057</v>
      </c>
      <c r="M22" s="4">
        <v>9900</v>
      </c>
      <c r="N22" s="4">
        <v>12939</v>
      </c>
      <c r="O22" s="4">
        <v>15618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1871</v>
      </c>
      <c r="E23" s="4">
        <v>2726</v>
      </c>
      <c r="F23" s="4">
        <v>2126</v>
      </c>
      <c r="G23" s="4">
        <v>714</v>
      </c>
      <c r="H23" s="4">
        <v>1172</v>
      </c>
      <c r="I23" s="4">
        <v>2313</v>
      </c>
      <c r="J23" s="4">
        <v>2722</v>
      </c>
      <c r="K23" s="4">
        <v>3369</v>
      </c>
      <c r="L23" s="4">
        <v>1805</v>
      </c>
      <c r="M23" s="4">
        <v>873</v>
      </c>
      <c r="N23" s="4">
        <v>76</v>
      </c>
      <c r="O23" s="4">
        <v>1992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8067</v>
      </c>
      <c r="E24" s="4">
        <v>8421</v>
      </c>
      <c r="F24" s="4">
        <v>9157</v>
      </c>
      <c r="G24" s="4">
        <v>4052</v>
      </c>
      <c r="H24" s="4">
        <v>86</v>
      </c>
      <c r="I24" s="4">
        <v>557</v>
      </c>
      <c r="J24" s="4">
        <v>1348</v>
      </c>
      <c r="K24" s="4">
        <v>1769</v>
      </c>
      <c r="L24" s="4">
        <v>308</v>
      </c>
      <c r="M24" s="4">
        <v>46</v>
      </c>
      <c r="N24" s="4">
        <v>267</v>
      </c>
      <c r="O24" s="4">
        <v>7753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67487</v>
      </c>
      <c r="E25" s="4">
        <v>73189</v>
      </c>
      <c r="F25" s="4">
        <v>83334</v>
      </c>
      <c r="G25" s="4">
        <v>42455</v>
      </c>
      <c r="H25" s="4">
        <v>1201</v>
      </c>
      <c r="I25" s="4">
        <v>8021</v>
      </c>
      <c r="J25" s="4">
        <v>31420</v>
      </c>
      <c r="K25" s="4">
        <v>45924</v>
      </c>
      <c r="L25" s="4">
        <v>14848</v>
      </c>
      <c r="M25" s="4">
        <v>22668</v>
      </c>
      <c r="N25" s="4">
        <v>45463</v>
      </c>
      <c r="O25" s="4">
        <v>81113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143</v>
      </c>
      <c r="E26" s="4">
        <v>300</v>
      </c>
      <c r="F26" s="4">
        <v>109</v>
      </c>
      <c r="G26" s="4">
        <v>163</v>
      </c>
      <c r="H26" s="4">
        <v>510</v>
      </c>
      <c r="I26" s="4">
        <v>856</v>
      </c>
      <c r="J26" s="4">
        <v>1162</v>
      </c>
      <c r="K26" s="4">
        <v>1000</v>
      </c>
      <c r="L26" s="4">
        <v>483</v>
      </c>
      <c r="M26" s="4">
        <v>164</v>
      </c>
      <c r="N26" s="4">
        <v>3</v>
      </c>
      <c r="O26" s="4">
        <v>131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1272</v>
      </c>
      <c r="E27" s="4">
        <v>1931</v>
      </c>
      <c r="F27" s="4">
        <v>1567</v>
      </c>
      <c r="G27" s="4">
        <v>740</v>
      </c>
      <c r="H27" s="4">
        <v>861</v>
      </c>
      <c r="I27" s="4">
        <v>2080</v>
      </c>
      <c r="J27" s="4">
        <v>2823</v>
      </c>
      <c r="K27" s="4">
        <v>3122</v>
      </c>
      <c r="L27" s="4">
        <v>1999</v>
      </c>
      <c r="M27" s="4">
        <v>1247</v>
      </c>
      <c r="N27" s="4">
        <v>398</v>
      </c>
      <c r="O27" s="4">
        <v>1263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3749</v>
      </c>
      <c r="E28" s="4">
        <v>5623</v>
      </c>
      <c r="F28" s="4">
        <v>5666</v>
      </c>
      <c r="G28" s="4">
        <v>2236</v>
      </c>
      <c r="H28" s="4">
        <v>1360</v>
      </c>
      <c r="I28" s="4">
        <v>3852</v>
      </c>
      <c r="J28" s="4">
        <v>6120</v>
      </c>
      <c r="K28" s="4">
        <v>7344</v>
      </c>
      <c r="L28" s="4">
        <v>3446</v>
      </c>
      <c r="M28" s="4">
        <v>2250</v>
      </c>
      <c r="N28" s="4">
        <v>763</v>
      </c>
      <c r="O28" s="4">
        <v>4076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2881</v>
      </c>
      <c r="E29" s="4">
        <v>3322</v>
      </c>
      <c r="F29" s="4">
        <v>2796</v>
      </c>
      <c r="G29" s="4">
        <v>1646</v>
      </c>
      <c r="H29" s="4">
        <v>791</v>
      </c>
      <c r="I29" s="4">
        <v>1948</v>
      </c>
      <c r="J29" s="4">
        <v>3016</v>
      </c>
      <c r="K29" s="4">
        <v>3810</v>
      </c>
      <c r="L29" s="4">
        <v>1955</v>
      </c>
      <c r="M29" s="4">
        <v>1921</v>
      </c>
      <c r="N29" s="4">
        <v>154</v>
      </c>
      <c r="O29" s="4">
        <v>2224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418</v>
      </c>
      <c r="E30" s="4">
        <v>535</v>
      </c>
      <c r="F30" s="4">
        <v>511</v>
      </c>
      <c r="G30" s="4">
        <v>543</v>
      </c>
      <c r="H30" s="4">
        <v>591</v>
      </c>
      <c r="I30" s="4">
        <v>798</v>
      </c>
      <c r="J30" s="4">
        <v>1320</v>
      </c>
      <c r="K30" s="4">
        <v>1067</v>
      </c>
      <c r="L30" s="4">
        <v>559</v>
      </c>
      <c r="M30" s="4">
        <v>2359</v>
      </c>
      <c r="N30" s="4">
        <v>511</v>
      </c>
      <c r="O30" s="4">
        <v>648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337</v>
      </c>
      <c r="E31" s="4">
        <v>327</v>
      </c>
      <c r="F31" s="4">
        <v>317</v>
      </c>
      <c r="G31" s="4">
        <v>329</v>
      </c>
      <c r="H31" s="4">
        <v>215</v>
      </c>
      <c r="I31" s="4">
        <v>467</v>
      </c>
      <c r="J31" s="4">
        <v>589</v>
      </c>
      <c r="K31" s="4">
        <v>594</v>
      </c>
      <c r="L31" s="4">
        <v>488</v>
      </c>
      <c r="M31" s="4">
        <v>310</v>
      </c>
      <c r="N31" s="4">
        <v>97</v>
      </c>
      <c r="O31" s="4">
        <v>351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428</v>
      </c>
      <c r="E32" s="4">
        <v>453</v>
      </c>
      <c r="F32" s="4">
        <v>496</v>
      </c>
      <c r="G32" s="4">
        <v>270</v>
      </c>
      <c r="H32" s="4">
        <v>530</v>
      </c>
      <c r="I32" s="4">
        <v>651</v>
      </c>
      <c r="J32" s="4">
        <v>905</v>
      </c>
      <c r="K32" s="4">
        <v>859</v>
      </c>
      <c r="L32" s="4">
        <v>584</v>
      </c>
      <c r="M32" s="4">
        <v>353</v>
      </c>
      <c r="N32" s="4">
        <v>60</v>
      </c>
      <c r="O32" s="4">
        <v>592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4683</v>
      </c>
      <c r="E33" s="4">
        <v>5380</v>
      </c>
      <c r="F33" s="4">
        <v>4118</v>
      </c>
      <c r="G33" s="4">
        <v>5913</v>
      </c>
      <c r="H33" s="4">
        <v>7099</v>
      </c>
      <c r="I33" s="4">
        <v>6723</v>
      </c>
      <c r="J33" s="4">
        <v>8488</v>
      </c>
      <c r="K33" s="4">
        <v>8438</v>
      </c>
      <c r="L33" s="4">
        <v>6701</v>
      </c>
      <c r="M33" s="4">
        <v>4715</v>
      </c>
      <c r="N33" s="4">
        <v>1927</v>
      </c>
      <c r="O33" s="4">
        <v>4482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0</v>
      </c>
      <c r="E34" s="4">
        <v>4</v>
      </c>
      <c r="F34" s="4">
        <v>0</v>
      </c>
      <c r="G34" s="4">
        <v>0</v>
      </c>
      <c r="H34" s="4">
        <v>1</v>
      </c>
      <c r="I34" s="4">
        <v>22</v>
      </c>
      <c r="J34" s="4">
        <v>68</v>
      </c>
      <c r="K34" s="4">
        <v>23</v>
      </c>
      <c r="L34" s="4">
        <v>49</v>
      </c>
      <c r="M34" s="4">
        <v>55</v>
      </c>
      <c r="N34" s="4">
        <v>71</v>
      </c>
      <c r="O34" s="4">
        <v>47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321</v>
      </c>
      <c r="E35" s="4">
        <v>380</v>
      </c>
      <c r="F35" s="4">
        <v>464</v>
      </c>
      <c r="G35" s="4">
        <v>55</v>
      </c>
      <c r="H35" s="4">
        <v>392</v>
      </c>
      <c r="I35" s="4">
        <v>368</v>
      </c>
      <c r="J35" s="4">
        <v>574</v>
      </c>
      <c r="K35" s="4">
        <v>763</v>
      </c>
      <c r="L35" s="4">
        <v>350</v>
      </c>
      <c r="M35" s="4">
        <v>257</v>
      </c>
      <c r="N35" s="4">
        <v>86</v>
      </c>
      <c r="O35" s="4">
        <v>219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260</v>
      </c>
      <c r="E36" s="4">
        <v>594</v>
      </c>
      <c r="F36" s="4">
        <v>503</v>
      </c>
      <c r="G36" s="4">
        <v>185</v>
      </c>
      <c r="H36" s="4">
        <v>194</v>
      </c>
      <c r="I36" s="4">
        <v>598</v>
      </c>
      <c r="J36" s="4">
        <v>1096</v>
      </c>
      <c r="K36" s="4">
        <v>1391</v>
      </c>
      <c r="L36" s="4">
        <v>414</v>
      </c>
      <c r="M36" s="4">
        <v>337</v>
      </c>
      <c r="N36" s="4">
        <v>103</v>
      </c>
      <c r="O36" s="4">
        <v>287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2</v>
      </c>
      <c r="E37" s="4">
        <v>55</v>
      </c>
      <c r="F37" s="4">
        <v>30</v>
      </c>
      <c r="G37" s="4">
        <v>35</v>
      </c>
      <c r="H37" s="4">
        <v>35</v>
      </c>
      <c r="I37" s="4">
        <v>57</v>
      </c>
      <c r="J37" s="4">
        <v>74</v>
      </c>
      <c r="K37" s="4">
        <v>86</v>
      </c>
      <c r="L37" s="4">
        <v>29</v>
      </c>
      <c r="M37" s="4">
        <v>11</v>
      </c>
      <c r="N37" s="4">
        <v>15</v>
      </c>
      <c r="O37" s="4">
        <v>48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30</v>
      </c>
      <c r="E38" s="4">
        <v>63</v>
      </c>
      <c r="F38" s="4">
        <v>46</v>
      </c>
      <c r="G38" s="4">
        <v>66</v>
      </c>
      <c r="H38" s="4">
        <v>68</v>
      </c>
      <c r="I38" s="4">
        <v>65</v>
      </c>
      <c r="J38" s="4">
        <v>96</v>
      </c>
      <c r="K38" s="4">
        <v>153</v>
      </c>
      <c r="L38" s="4">
        <v>93</v>
      </c>
      <c r="M38" s="4">
        <v>65</v>
      </c>
      <c r="N38" s="4">
        <v>65</v>
      </c>
      <c r="O38" s="4">
        <v>33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6969</v>
      </c>
      <c r="E39" s="4">
        <v>8931</v>
      </c>
      <c r="F39" s="4">
        <v>8617</v>
      </c>
      <c r="G39" s="4">
        <v>5392</v>
      </c>
      <c r="H39" s="4">
        <v>2969</v>
      </c>
      <c r="I39" s="4">
        <v>4047</v>
      </c>
      <c r="J39" s="4">
        <v>6817</v>
      </c>
      <c r="K39" s="4">
        <v>8217</v>
      </c>
      <c r="L39" s="4">
        <v>5602</v>
      </c>
      <c r="M39" s="4">
        <v>4381</v>
      </c>
      <c r="N39" s="4">
        <v>5595</v>
      </c>
      <c r="O39" s="4">
        <v>8963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399</v>
      </c>
      <c r="E40" s="4">
        <v>455</v>
      </c>
      <c r="F40" s="4">
        <v>463</v>
      </c>
      <c r="G40" s="4">
        <v>425</v>
      </c>
      <c r="H40" s="4">
        <v>627</v>
      </c>
      <c r="I40" s="4">
        <v>715</v>
      </c>
      <c r="J40" s="4">
        <v>807</v>
      </c>
      <c r="K40" s="4">
        <v>861</v>
      </c>
      <c r="L40" s="4">
        <v>701</v>
      </c>
      <c r="M40" s="4">
        <v>653</v>
      </c>
      <c r="N40" s="4">
        <v>461</v>
      </c>
      <c r="O40" s="4">
        <v>666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2241</v>
      </c>
      <c r="E41" s="4">
        <v>2012</v>
      </c>
      <c r="F41" s="4">
        <v>2876</v>
      </c>
      <c r="G41" s="4">
        <v>3841</v>
      </c>
      <c r="H41" s="4">
        <v>3121</v>
      </c>
      <c r="I41" s="4">
        <v>2362</v>
      </c>
      <c r="J41" s="4">
        <v>4131</v>
      </c>
      <c r="K41" s="4">
        <v>4646</v>
      </c>
      <c r="L41" s="4">
        <v>2842</v>
      </c>
      <c r="M41" s="4">
        <v>3929</v>
      </c>
      <c r="N41" s="4">
        <v>3191</v>
      </c>
      <c r="O41" s="4">
        <v>3251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727</v>
      </c>
      <c r="E42" s="4">
        <v>922</v>
      </c>
      <c r="F42" s="4">
        <v>794</v>
      </c>
      <c r="G42" s="4">
        <v>816</v>
      </c>
      <c r="H42" s="4">
        <v>1145</v>
      </c>
      <c r="I42" s="4">
        <v>1373</v>
      </c>
      <c r="J42" s="4">
        <v>2003</v>
      </c>
      <c r="K42" s="4">
        <v>2406</v>
      </c>
      <c r="L42" s="4">
        <v>2406</v>
      </c>
      <c r="M42" s="4">
        <v>1145</v>
      </c>
      <c r="N42" s="4">
        <v>516</v>
      </c>
      <c r="O42" s="4">
        <v>1040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898</v>
      </c>
      <c r="E43" s="4">
        <v>1366</v>
      </c>
      <c r="F43" s="4">
        <v>1316</v>
      </c>
      <c r="G43" s="4">
        <v>757</v>
      </c>
      <c r="H43" s="4">
        <v>499</v>
      </c>
      <c r="I43" s="4">
        <v>919</v>
      </c>
      <c r="J43" s="4">
        <v>1684</v>
      </c>
      <c r="K43" s="4">
        <v>1935</v>
      </c>
      <c r="L43" s="4">
        <v>851</v>
      </c>
      <c r="M43" s="4">
        <v>208</v>
      </c>
      <c r="N43" s="4">
        <v>321</v>
      </c>
      <c r="O43" s="4">
        <v>1006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0</v>
      </c>
      <c r="E44" s="4">
        <v>21</v>
      </c>
      <c r="F44" s="4">
        <v>30</v>
      </c>
      <c r="G44" s="4">
        <v>10</v>
      </c>
      <c r="H44" s="4">
        <v>1</v>
      </c>
      <c r="I44" s="4">
        <v>84</v>
      </c>
      <c r="J44" s="4">
        <v>220</v>
      </c>
      <c r="K44" s="4">
        <v>262</v>
      </c>
      <c r="L44" s="4">
        <v>133</v>
      </c>
      <c r="M44" s="4">
        <v>38</v>
      </c>
      <c r="N44" s="4">
        <v>0</v>
      </c>
      <c r="O44" s="4">
        <v>19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301</v>
      </c>
      <c r="E45" s="4">
        <v>561</v>
      </c>
      <c r="F45" s="4">
        <v>395</v>
      </c>
      <c r="G45" s="4">
        <v>600</v>
      </c>
      <c r="H45" s="4">
        <v>582</v>
      </c>
      <c r="I45" s="4">
        <v>855</v>
      </c>
      <c r="J45" s="4">
        <v>1669</v>
      </c>
      <c r="K45" s="4">
        <v>1757</v>
      </c>
      <c r="L45" s="4">
        <v>1117</v>
      </c>
      <c r="M45" s="4">
        <v>197</v>
      </c>
      <c r="N45" s="4">
        <v>432</v>
      </c>
      <c r="O45" s="4">
        <v>518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151</v>
      </c>
      <c r="E46" s="4">
        <v>194</v>
      </c>
      <c r="F46" s="4">
        <v>161</v>
      </c>
      <c r="G46" s="4">
        <v>125</v>
      </c>
      <c r="H46" s="4">
        <v>147</v>
      </c>
      <c r="I46" s="4">
        <v>135</v>
      </c>
      <c r="J46" s="4">
        <v>211</v>
      </c>
      <c r="K46" s="4">
        <v>146</v>
      </c>
      <c r="L46" s="4">
        <v>168</v>
      </c>
      <c r="M46" s="4">
        <v>98</v>
      </c>
      <c r="N46" s="4">
        <v>31</v>
      </c>
      <c r="O46" s="4">
        <v>148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302</v>
      </c>
      <c r="E47" s="4">
        <v>368</v>
      </c>
      <c r="F47" s="4">
        <v>290</v>
      </c>
      <c r="G47" s="4">
        <v>227</v>
      </c>
      <c r="H47" s="4">
        <v>236</v>
      </c>
      <c r="I47" s="4">
        <v>341</v>
      </c>
      <c r="J47" s="4">
        <v>643</v>
      </c>
      <c r="K47" s="4">
        <v>774</v>
      </c>
      <c r="L47" s="4">
        <v>316</v>
      </c>
      <c r="M47" s="4">
        <v>247</v>
      </c>
      <c r="N47" s="4">
        <v>134</v>
      </c>
      <c r="O47" s="4">
        <v>404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438</v>
      </c>
      <c r="E48" s="4">
        <v>532</v>
      </c>
      <c r="F48" s="4">
        <v>548</v>
      </c>
      <c r="G48" s="4">
        <v>487</v>
      </c>
      <c r="H48" s="4">
        <v>486</v>
      </c>
      <c r="I48" s="4">
        <v>442</v>
      </c>
      <c r="J48" s="4">
        <v>510</v>
      </c>
      <c r="K48" s="4">
        <v>137</v>
      </c>
      <c r="L48" s="4">
        <v>549</v>
      </c>
      <c r="M48" s="4">
        <v>599</v>
      </c>
      <c r="N48" s="4">
        <v>438</v>
      </c>
      <c r="O48" s="4">
        <v>545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512</v>
      </c>
      <c r="E49" s="4">
        <v>600</v>
      </c>
      <c r="F49" s="4">
        <v>391</v>
      </c>
      <c r="G49" s="4">
        <v>100</v>
      </c>
      <c r="H49" s="4">
        <v>645</v>
      </c>
      <c r="I49" s="4">
        <v>600</v>
      </c>
      <c r="J49" s="4">
        <v>1171</v>
      </c>
      <c r="K49" s="4">
        <v>1211</v>
      </c>
      <c r="L49" s="4">
        <v>740</v>
      </c>
      <c r="M49" s="4">
        <v>476</v>
      </c>
      <c r="N49" s="4">
        <v>386</v>
      </c>
      <c r="O49" s="4">
        <v>699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806</v>
      </c>
      <c r="E50" s="4">
        <v>830</v>
      </c>
      <c r="F50" s="4">
        <v>1113</v>
      </c>
      <c r="G50" s="4">
        <v>762</v>
      </c>
      <c r="H50" s="4">
        <v>988</v>
      </c>
      <c r="I50" s="4">
        <v>1179</v>
      </c>
      <c r="J50" s="4">
        <v>1078</v>
      </c>
      <c r="K50" s="4">
        <v>1215</v>
      </c>
      <c r="L50" s="4">
        <v>868</v>
      </c>
      <c r="M50" s="4">
        <v>800</v>
      </c>
      <c r="N50" s="4">
        <v>118</v>
      </c>
      <c r="O50" s="4">
        <v>1019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915</v>
      </c>
      <c r="E51" s="4">
        <v>936</v>
      </c>
      <c r="F51" s="4">
        <v>812</v>
      </c>
      <c r="G51" s="4">
        <v>1046</v>
      </c>
      <c r="H51" s="4">
        <v>1036</v>
      </c>
      <c r="I51" s="4">
        <v>1179</v>
      </c>
      <c r="J51" s="4">
        <v>1519</v>
      </c>
      <c r="K51" s="4">
        <v>1316</v>
      </c>
      <c r="L51" s="4">
        <v>1323</v>
      </c>
      <c r="M51" s="4">
        <v>921</v>
      </c>
      <c r="N51" s="4">
        <v>915</v>
      </c>
      <c r="O51" s="4">
        <v>808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10023</v>
      </c>
      <c r="E52" s="4">
        <v>12269</v>
      </c>
      <c r="F52" s="4">
        <v>6527</v>
      </c>
      <c r="G52" s="4">
        <v>1873</v>
      </c>
      <c r="H52" s="4">
        <v>2289</v>
      </c>
      <c r="I52" s="4">
        <v>7003</v>
      </c>
      <c r="J52" s="4">
        <v>9076</v>
      </c>
      <c r="K52" s="4">
        <v>12786</v>
      </c>
      <c r="L52" s="4">
        <v>6980</v>
      </c>
      <c r="M52" s="4">
        <v>5127</v>
      </c>
      <c r="N52" s="4">
        <v>1403</v>
      </c>
      <c r="O52" s="4">
        <v>7806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642</v>
      </c>
      <c r="E53" s="4">
        <v>787</v>
      </c>
      <c r="F53" s="4">
        <v>709</v>
      </c>
      <c r="G53" s="4">
        <v>1292</v>
      </c>
      <c r="H53" s="4">
        <v>1694</v>
      </c>
      <c r="I53" s="4">
        <v>1063</v>
      </c>
      <c r="J53" s="4">
        <v>2083</v>
      </c>
      <c r="K53" s="4">
        <v>2097</v>
      </c>
      <c r="L53" s="4">
        <v>2035</v>
      </c>
      <c r="M53" s="4">
        <v>1299</v>
      </c>
      <c r="N53" s="4">
        <v>190</v>
      </c>
      <c r="O53" s="4">
        <v>877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1022</v>
      </c>
      <c r="E54" s="4">
        <v>1725</v>
      </c>
      <c r="F54" s="4">
        <v>1708</v>
      </c>
      <c r="G54" s="4">
        <v>1093</v>
      </c>
      <c r="H54" s="4">
        <v>675</v>
      </c>
      <c r="I54" s="4">
        <v>1043</v>
      </c>
      <c r="J54" s="4">
        <v>2052</v>
      </c>
      <c r="K54" s="4">
        <v>2100</v>
      </c>
      <c r="L54" s="4">
        <v>1016</v>
      </c>
      <c r="M54" s="4">
        <v>909</v>
      </c>
      <c r="N54" s="4">
        <v>1168</v>
      </c>
      <c r="O54" s="4">
        <v>2032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927</v>
      </c>
      <c r="E55" s="4">
        <v>861</v>
      </c>
      <c r="F55" s="4">
        <v>943</v>
      </c>
      <c r="G55" s="4">
        <v>685</v>
      </c>
      <c r="H55" s="4">
        <v>1236</v>
      </c>
      <c r="I55" s="4">
        <v>1008</v>
      </c>
      <c r="J55" s="4">
        <v>1039</v>
      </c>
      <c r="K55" s="4">
        <v>1715</v>
      </c>
      <c r="L55" s="4">
        <v>1434</v>
      </c>
      <c r="M55" s="4">
        <v>1145</v>
      </c>
      <c r="N55" s="4">
        <v>873</v>
      </c>
      <c r="O55" s="4">
        <v>1468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452</v>
      </c>
      <c r="E56" s="4">
        <v>489</v>
      </c>
      <c r="F56" s="4">
        <v>476</v>
      </c>
      <c r="G56" s="4">
        <v>479</v>
      </c>
      <c r="H56" s="4">
        <v>606</v>
      </c>
      <c r="I56" s="4">
        <v>693</v>
      </c>
      <c r="J56" s="4">
        <v>1041</v>
      </c>
      <c r="K56" s="4">
        <v>1059</v>
      </c>
      <c r="L56" s="4">
        <v>842</v>
      </c>
      <c r="M56" s="4">
        <v>784</v>
      </c>
      <c r="N56" s="4">
        <v>128</v>
      </c>
      <c r="O56" s="4">
        <v>458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1073</v>
      </c>
      <c r="E57" s="4">
        <v>1455</v>
      </c>
      <c r="F57" s="4">
        <v>1255</v>
      </c>
      <c r="G57" s="4">
        <v>832</v>
      </c>
      <c r="H57" s="4">
        <v>1492</v>
      </c>
      <c r="I57" s="4">
        <v>1493</v>
      </c>
      <c r="J57" s="4">
        <v>2779</v>
      </c>
      <c r="K57" s="4">
        <v>2843</v>
      </c>
      <c r="L57" s="4">
        <v>1879</v>
      </c>
      <c r="M57" s="4">
        <v>1282</v>
      </c>
      <c r="N57" s="4">
        <v>756</v>
      </c>
      <c r="O57" s="4">
        <v>1529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333</v>
      </c>
      <c r="E58" s="4">
        <v>393</v>
      </c>
      <c r="F58" s="4">
        <v>422</v>
      </c>
      <c r="G58" s="4">
        <v>1369</v>
      </c>
      <c r="H58" s="4">
        <v>2143</v>
      </c>
      <c r="I58" s="4">
        <v>4203</v>
      </c>
      <c r="J58" s="4">
        <v>6571</v>
      </c>
      <c r="K58" s="4">
        <v>6563</v>
      </c>
      <c r="L58" s="4">
        <v>3098</v>
      </c>
      <c r="M58" s="4">
        <v>1423</v>
      </c>
      <c r="N58" s="4">
        <v>466</v>
      </c>
      <c r="O58" s="4">
        <v>1520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217</v>
      </c>
      <c r="E59" s="4">
        <v>499</v>
      </c>
      <c r="F59" s="4">
        <v>302</v>
      </c>
      <c r="G59" s="4">
        <v>193</v>
      </c>
      <c r="H59" s="4">
        <v>153</v>
      </c>
      <c r="I59" s="4">
        <v>241</v>
      </c>
      <c r="J59" s="4">
        <v>290</v>
      </c>
      <c r="K59" s="4">
        <v>435</v>
      </c>
      <c r="L59" s="4">
        <v>274</v>
      </c>
      <c r="M59" s="4">
        <v>146</v>
      </c>
      <c r="N59" s="4">
        <v>107</v>
      </c>
      <c r="O59" s="4">
        <v>450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22047</v>
      </c>
      <c r="E60" s="4">
        <v>27950</v>
      </c>
      <c r="F60" s="4">
        <v>32477</v>
      </c>
      <c r="G60" s="4">
        <v>24482</v>
      </c>
      <c r="H60" s="4">
        <v>4762</v>
      </c>
      <c r="I60" s="4">
        <v>10204</v>
      </c>
      <c r="J60" s="4">
        <v>22762</v>
      </c>
      <c r="K60" s="4">
        <v>29816</v>
      </c>
      <c r="L60" s="4">
        <v>14334</v>
      </c>
      <c r="M60" s="4">
        <v>17007</v>
      </c>
      <c r="N60" s="4">
        <v>26462</v>
      </c>
      <c r="O60" s="4">
        <v>30511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55</v>
      </c>
      <c r="E61" s="4">
        <v>66</v>
      </c>
      <c r="F61" s="4">
        <v>69</v>
      </c>
      <c r="G61" s="4">
        <v>13</v>
      </c>
      <c r="H61" s="4">
        <v>45</v>
      </c>
      <c r="I61" s="4">
        <v>55</v>
      </c>
      <c r="J61" s="4">
        <v>51</v>
      </c>
      <c r="K61" s="4">
        <v>110</v>
      </c>
      <c r="L61" s="4">
        <v>30</v>
      </c>
      <c r="M61" s="4">
        <v>45</v>
      </c>
      <c r="N61" s="4">
        <v>0</v>
      </c>
      <c r="O61" s="4">
        <v>46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727</v>
      </c>
      <c r="E62" s="4">
        <v>971</v>
      </c>
      <c r="F62" s="4">
        <v>701</v>
      </c>
      <c r="G62" s="4">
        <v>98</v>
      </c>
      <c r="H62" s="4">
        <v>659</v>
      </c>
      <c r="I62" s="4">
        <v>952</v>
      </c>
      <c r="J62" s="4">
        <v>897</v>
      </c>
      <c r="K62" s="4">
        <v>937</v>
      </c>
      <c r="L62" s="4">
        <v>594</v>
      </c>
      <c r="M62" s="4">
        <v>544</v>
      </c>
      <c r="N62" s="4">
        <v>132</v>
      </c>
      <c r="O62" s="4">
        <v>537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993</v>
      </c>
      <c r="E63" s="4">
        <v>1369</v>
      </c>
      <c r="F63" s="4">
        <v>1005</v>
      </c>
      <c r="G63" s="4">
        <v>572</v>
      </c>
      <c r="H63" s="4">
        <v>894</v>
      </c>
      <c r="I63" s="4">
        <v>961</v>
      </c>
      <c r="J63" s="4">
        <v>1541</v>
      </c>
      <c r="K63" s="4">
        <v>1834</v>
      </c>
      <c r="L63" s="4">
        <v>1011</v>
      </c>
      <c r="M63" s="4">
        <v>736</v>
      </c>
      <c r="N63" s="4">
        <v>255</v>
      </c>
      <c r="O63" s="4">
        <v>1534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393</v>
      </c>
      <c r="E64" s="4">
        <v>558</v>
      </c>
      <c r="F64" s="4">
        <v>322</v>
      </c>
      <c r="G64" s="4">
        <v>323</v>
      </c>
      <c r="H64" s="4">
        <v>358</v>
      </c>
      <c r="I64" s="4">
        <v>650</v>
      </c>
      <c r="J64" s="4">
        <v>1328</v>
      </c>
      <c r="K64" s="4">
        <v>1502</v>
      </c>
      <c r="L64" s="4">
        <v>568</v>
      </c>
      <c r="M64" s="4">
        <v>419</v>
      </c>
      <c r="N64" s="4">
        <v>89</v>
      </c>
      <c r="O64" s="4">
        <v>586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127</v>
      </c>
      <c r="E65" s="4">
        <v>213</v>
      </c>
      <c r="F65" s="4">
        <v>164</v>
      </c>
      <c r="G65" s="4">
        <v>133</v>
      </c>
      <c r="H65" s="4">
        <v>215</v>
      </c>
      <c r="I65" s="4">
        <v>344</v>
      </c>
      <c r="J65" s="4">
        <v>448</v>
      </c>
      <c r="K65" s="4">
        <v>400</v>
      </c>
      <c r="L65" s="4">
        <v>394</v>
      </c>
      <c r="M65" s="4">
        <v>215</v>
      </c>
      <c r="N65" s="4">
        <v>129</v>
      </c>
      <c r="O65" s="4">
        <v>252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42</v>
      </c>
      <c r="E66" s="4">
        <v>137</v>
      </c>
      <c r="F66" s="4">
        <v>126</v>
      </c>
      <c r="G66" s="4">
        <v>224</v>
      </c>
      <c r="H66" s="4">
        <v>84</v>
      </c>
      <c r="I66" s="4">
        <v>174</v>
      </c>
      <c r="J66" s="4">
        <v>158</v>
      </c>
      <c r="K66" s="4">
        <v>222</v>
      </c>
      <c r="L66" s="4">
        <v>50</v>
      </c>
      <c r="M66" s="4">
        <v>73</v>
      </c>
      <c r="N66" s="4">
        <v>2</v>
      </c>
      <c r="O66" s="4">
        <v>163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378</v>
      </c>
      <c r="E67" s="4">
        <v>629</v>
      </c>
      <c r="F67" s="4">
        <v>934</v>
      </c>
      <c r="G67" s="4">
        <v>957</v>
      </c>
      <c r="H67" s="4">
        <v>1086</v>
      </c>
      <c r="I67" s="4">
        <v>1011</v>
      </c>
      <c r="J67" s="4">
        <v>802</v>
      </c>
      <c r="K67" s="4">
        <v>812</v>
      </c>
      <c r="L67" s="4">
        <v>772</v>
      </c>
      <c r="M67" s="4">
        <v>967</v>
      </c>
      <c r="N67" s="4">
        <v>912</v>
      </c>
      <c r="O67" s="4">
        <v>651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5</v>
      </c>
      <c r="K68" s="4">
        <v>3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0</v>
      </c>
      <c r="E69" s="4">
        <v>0</v>
      </c>
      <c r="F69" s="4">
        <v>7</v>
      </c>
      <c r="G69" s="4">
        <v>6</v>
      </c>
      <c r="H69" s="4">
        <v>6</v>
      </c>
      <c r="I69" s="4">
        <v>7</v>
      </c>
      <c r="J69" s="4">
        <v>8</v>
      </c>
      <c r="K69" s="4">
        <v>10</v>
      </c>
      <c r="L69" s="4">
        <v>2</v>
      </c>
      <c r="M69" s="4">
        <v>2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2093</v>
      </c>
      <c r="E70" s="4">
        <v>2401</v>
      </c>
      <c r="F70" s="4">
        <v>2035</v>
      </c>
      <c r="G70" s="4">
        <v>888</v>
      </c>
      <c r="H70" s="4">
        <v>4483</v>
      </c>
      <c r="I70" s="4">
        <v>6262</v>
      </c>
      <c r="J70" s="4">
        <v>8242</v>
      </c>
      <c r="K70" s="4">
        <v>7810</v>
      </c>
      <c r="L70" s="4">
        <v>4842</v>
      </c>
      <c r="M70" s="4">
        <v>2036</v>
      </c>
      <c r="N70" s="4">
        <v>843</v>
      </c>
      <c r="O70" s="4">
        <v>3216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214</v>
      </c>
      <c r="E71" s="4">
        <v>340</v>
      </c>
      <c r="F71" s="4">
        <v>225</v>
      </c>
      <c r="G71" s="4">
        <v>36</v>
      </c>
      <c r="H71" s="4">
        <v>98</v>
      </c>
      <c r="I71" s="4">
        <v>173</v>
      </c>
      <c r="J71" s="4">
        <v>536</v>
      </c>
      <c r="K71" s="4">
        <v>661</v>
      </c>
      <c r="L71" s="4">
        <v>114</v>
      </c>
      <c r="M71" s="4">
        <v>73</v>
      </c>
      <c r="N71" s="4">
        <v>43</v>
      </c>
      <c r="O71" s="4">
        <v>147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1131</v>
      </c>
      <c r="E72" s="4">
        <v>987</v>
      </c>
      <c r="F72" s="4">
        <v>1221</v>
      </c>
      <c r="G72" s="4">
        <v>1186</v>
      </c>
      <c r="H72" s="4">
        <v>1850</v>
      </c>
      <c r="I72" s="4">
        <v>2027</v>
      </c>
      <c r="J72" s="4">
        <v>2397</v>
      </c>
      <c r="K72" s="4">
        <v>2769</v>
      </c>
      <c r="L72" s="4">
        <v>2302</v>
      </c>
      <c r="M72" s="4">
        <v>2028</v>
      </c>
      <c r="N72" s="4">
        <v>1309</v>
      </c>
      <c r="O72" s="4">
        <v>1481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893</v>
      </c>
      <c r="E73" s="4">
        <v>1516</v>
      </c>
      <c r="F73" s="4">
        <v>1727</v>
      </c>
      <c r="G73" s="4">
        <v>826</v>
      </c>
      <c r="H73" s="4">
        <v>247</v>
      </c>
      <c r="I73" s="4">
        <v>542</v>
      </c>
      <c r="J73" s="4">
        <v>1531</v>
      </c>
      <c r="K73" s="4">
        <v>1829</v>
      </c>
      <c r="L73" s="4">
        <v>696</v>
      </c>
      <c r="M73" s="4">
        <v>237</v>
      </c>
      <c r="N73" s="4">
        <v>116</v>
      </c>
      <c r="O73" s="4">
        <v>1023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821</v>
      </c>
      <c r="E74" s="4">
        <v>1063</v>
      </c>
      <c r="F74" s="4">
        <v>662</v>
      </c>
      <c r="G74" s="4">
        <v>282</v>
      </c>
      <c r="H74" s="4">
        <v>744</v>
      </c>
      <c r="I74" s="4">
        <v>3253</v>
      </c>
      <c r="J74" s="4">
        <v>2668</v>
      </c>
      <c r="K74" s="4">
        <v>3671</v>
      </c>
      <c r="L74" s="4">
        <v>2343</v>
      </c>
      <c r="M74" s="4">
        <v>1290</v>
      </c>
      <c r="N74" s="4">
        <v>162</v>
      </c>
      <c r="O74" s="4">
        <v>1073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89</v>
      </c>
      <c r="E75" s="4">
        <v>157</v>
      </c>
      <c r="F75" s="4">
        <v>124</v>
      </c>
      <c r="G75" s="4">
        <v>38</v>
      </c>
      <c r="H75" s="4">
        <v>51</v>
      </c>
      <c r="I75" s="4">
        <v>116</v>
      </c>
      <c r="J75" s="4">
        <v>226</v>
      </c>
      <c r="K75" s="4">
        <v>333</v>
      </c>
      <c r="L75" s="4">
        <v>147</v>
      </c>
      <c r="M75" s="4">
        <v>25</v>
      </c>
      <c r="N75" s="4">
        <v>87</v>
      </c>
      <c r="O75" s="4">
        <v>121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587</v>
      </c>
      <c r="E76" s="4">
        <v>815</v>
      </c>
      <c r="F76" s="4">
        <v>1081</v>
      </c>
      <c r="G76" s="4">
        <v>767</v>
      </c>
      <c r="H76" s="4">
        <v>663</v>
      </c>
      <c r="I76" s="4">
        <v>1214</v>
      </c>
      <c r="J76" s="4">
        <v>2355</v>
      </c>
      <c r="K76" s="4">
        <v>2140</v>
      </c>
      <c r="L76" s="4">
        <v>1095</v>
      </c>
      <c r="M76" s="4">
        <v>859</v>
      </c>
      <c r="N76" s="4">
        <v>463</v>
      </c>
      <c r="O76" s="4">
        <v>776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24073</v>
      </c>
      <c r="E77" s="4">
        <v>27224</v>
      </c>
      <c r="F77" s="4">
        <v>19650</v>
      </c>
      <c r="G77" s="4">
        <v>8867</v>
      </c>
      <c r="H77" s="4">
        <v>14714</v>
      </c>
      <c r="I77" s="4">
        <v>23827</v>
      </c>
      <c r="J77" s="4">
        <v>29532</v>
      </c>
      <c r="K77" s="4">
        <v>33430</v>
      </c>
      <c r="L77" s="4">
        <v>24024</v>
      </c>
      <c r="M77" s="4">
        <v>19676</v>
      </c>
      <c r="N77" s="4">
        <v>6677</v>
      </c>
      <c r="O77" s="4">
        <v>23925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315</v>
      </c>
      <c r="E78" s="4">
        <v>547</v>
      </c>
      <c r="F78" s="4">
        <v>587</v>
      </c>
      <c r="G78" s="4">
        <v>154</v>
      </c>
      <c r="H78" s="4">
        <v>159</v>
      </c>
      <c r="I78" s="4">
        <v>317</v>
      </c>
      <c r="J78" s="4">
        <v>920</v>
      </c>
      <c r="K78" s="4">
        <v>1091</v>
      </c>
      <c r="L78" s="4">
        <v>299</v>
      </c>
      <c r="M78" s="4">
        <v>136</v>
      </c>
      <c r="N78" s="4">
        <v>35</v>
      </c>
      <c r="O78" s="4">
        <v>477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70</v>
      </c>
      <c r="E79" s="4">
        <v>90</v>
      </c>
      <c r="F79" s="4">
        <v>54</v>
      </c>
      <c r="G79" s="4">
        <v>75</v>
      </c>
      <c r="H79" s="4">
        <v>98</v>
      </c>
      <c r="I79" s="4">
        <v>42</v>
      </c>
      <c r="J79" s="4">
        <v>119</v>
      </c>
      <c r="K79" s="4">
        <v>183</v>
      </c>
      <c r="L79" s="4">
        <v>76</v>
      </c>
      <c r="M79" s="4">
        <v>55</v>
      </c>
      <c r="N79" s="4">
        <v>76</v>
      </c>
      <c r="O79" s="4">
        <v>109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1114</v>
      </c>
      <c r="E80" s="4">
        <v>1190</v>
      </c>
      <c r="F80" s="4">
        <v>1230</v>
      </c>
      <c r="G80" s="4">
        <v>1260</v>
      </c>
      <c r="H80" s="4">
        <v>2205</v>
      </c>
      <c r="I80" s="4">
        <v>2618</v>
      </c>
      <c r="J80" s="4">
        <v>3876</v>
      </c>
      <c r="K80" s="4">
        <v>3485</v>
      </c>
      <c r="L80" s="4">
        <v>2672</v>
      </c>
      <c r="M80" s="4">
        <v>1680</v>
      </c>
      <c r="N80" s="4">
        <v>1305</v>
      </c>
      <c r="O80" s="4">
        <v>1559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2629</v>
      </c>
      <c r="E81" s="4">
        <v>2736</v>
      </c>
      <c r="F81" s="4">
        <v>2556</v>
      </c>
      <c r="G81" s="4">
        <v>1405</v>
      </c>
      <c r="H81" s="4">
        <v>2312</v>
      </c>
      <c r="I81" s="4">
        <v>2640</v>
      </c>
      <c r="J81" s="4">
        <v>4601</v>
      </c>
      <c r="K81" s="4">
        <v>4702</v>
      </c>
      <c r="L81" s="4">
        <v>2268</v>
      </c>
      <c r="M81" s="4">
        <v>2100</v>
      </c>
      <c r="N81" s="4">
        <v>1196</v>
      </c>
      <c r="O81" s="4">
        <v>2277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1824</v>
      </c>
      <c r="E82" s="4">
        <v>2083</v>
      </c>
      <c r="F82" s="4">
        <v>2194</v>
      </c>
      <c r="G82" s="4">
        <v>1835</v>
      </c>
      <c r="H82" s="4">
        <v>1432</v>
      </c>
      <c r="I82" s="4">
        <v>1508</v>
      </c>
      <c r="J82" s="4">
        <v>2144</v>
      </c>
      <c r="K82" s="4">
        <v>2371</v>
      </c>
      <c r="L82" s="4">
        <v>1389</v>
      </c>
      <c r="M82" s="4">
        <v>931</v>
      </c>
      <c r="N82" s="4">
        <v>1242</v>
      </c>
      <c r="O82" s="4">
        <v>2073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5070</v>
      </c>
      <c r="E83" s="4">
        <v>5956</v>
      </c>
      <c r="F83" s="4">
        <v>4234</v>
      </c>
      <c r="G83" s="4">
        <v>1264</v>
      </c>
      <c r="H83" s="4">
        <v>3971</v>
      </c>
      <c r="I83" s="4">
        <v>5282</v>
      </c>
      <c r="J83" s="4">
        <v>7280</v>
      </c>
      <c r="K83" s="4">
        <v>8447</v>
      </c>
      <c r="L83" s="4">
        <v>5594</v>
      </c>
      <c r="M83" s="4">
        <v>6052</v>
      </c>
      <c r="N83" s="4">
        <v>969</v>
      </c>
      <c r="O83" s="4">
        <v>6069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287</v>
      </c>
      <c r="E84" s="4">
        <v>370</v>
      </c>
      <c r="F84" s="4">
        <v>425</v>
      </c>
      <c r="G84" s="4">
        <v>355</v>
      </c>
      <c r="H84" s="4">
        <v>585</v>
      </c>
      <c r="I84" s="4">
        <v>414</v>
      </c>
      <c r="J84" s="4">
        <v>611</v>
      </c>
      <c r="K84" s="4">
        <v>757</v>
      </c>
      <c r="L84" s="4">
        <v>741</v>
      </c>
      <c r="M84" s="4">
        <v>476</v>
      </c>
      <c r="N84" s="4">
        <v>514</v>
      </c>
      <c r="O84" s="4">
        <v>853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697</v>
      </c>
      <c r="E85" s="4">
        <v>1197</v>
      </c>
      <c r="F85" s="4">
        <v>1327</v>
      </c>
      <c r="G85" s="4">
        <v>851</v>
      </c>
      <c r="H85" s="4">
        <v>1172</v>
      </c>
      <c r="I85" s="4">
        <v>1360</v>
      </c>
      <c r="J85" s="4">
        <v>2585</v>
      </c>
      <c r="K85" s="4">
        <v>2528</v>
      </c>
      <c r="L85" s="4">
        <v>2016</v>
      </c>
      <c r="M85" s="4">
        <v>1565</v>
      </c>
      <c r="N85" s="4">
        <v>43</v>
      </c>
      <c r="O85" s="4">
        <v>692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1358</v>
      </c>
      <c r="E86" s="4">
        <v>1523</v>
      </c>
      <c r="F86" s="4">
        <v>1416</v>
      </c>
      <c r="G86" s="4">
        <v>979</v>
      </c>
      <c r="H86" s="4">
        <v>561</v>
      </c>
      <c r="I86" s="4">
        <v>2209</v>
      </c>
      <c r="J86" s="4">
        <v>2722</v>
      </c>
      <c r="K86" s="4">
        <v>2615</v>
      </c>
      <c r="L86" s="4">
        <v>1520</v>
      </c>
      <c r="M86" s="4">
        <v>863</v>
      </c>
      <c r="N86" s="4">
        <v>450</v>
      </c>
      <c r="O86" s="4">
        <v>1094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8</v>
      </c>
      <c r="E87" s="4">
        <v>18</v>
      </c>
      <c r="F87" s="4">
        <v>21</v>
      </c>
      <c r="G87" s="4">
        <v>29</v>
      </c>
      <c r="H87" s="4">
        <v>59</v>
      </c>
      <c r="I87" s="4">
        <v>63</v>
      </c>
      <c r="J87" s="4">
        <v>121</v>
      </c>
      <c r="K87" s="4">
        <v>121</v>
      </c>
      <c r="L87" s="4">
        <v>26</v>
      </c>
      <c r="M87" s="4">
        <v>30</v>
      </c>
      <c r="N87" s="4">
        <v>31</v>
      </c>
      <c r="O87" s="4">
        <v>21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124</v>
      </c>
      <c r="E88" s="4">
        <v>233</v>
      </c>
      <c r="F88" s="4">
        <v>147</v>
      </c>
      <c r="G88" s="4">
        <v>66</v>
      </c>
      <c r="H88" s="4">
        <v>27</v>
      </c>
      <c r="I88" s="4">
        <v>184</v>
      </c>
      <c r="J88" s="4">
        <v>265</v>
      </c>
      <c r="K88" s="4">
        <v>252</v>
      </c>
      <c r="L88" s="4">
        <v>150</v>
      </c>
      <c r="M88" s="4">
        <v>54</v>
      </c>
      <c r="N88" s="4">
        <v>4</v>
      </c>
      <c r="O88" s="4">
        <v>204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6</v>
      </c>
      <c r="E89" s="4">
        <v>12</v>
      </c>
      <c r="F89" s="4">
        <v>18</v>
      </c>
      <c r="G89" s="4">
        <v>45</v>
      </c>
      <c r="H89" s="4">
        <v>53</v>
      </c>
      <c r="I89" s="4">
        <v>98</v>
      </c>
      <c r="J89" s="4">
        <v>227</v>
      </c>
      <c r="K89" s="4">
        <v>299</v>
      </c>
      <c r="L89" s="4">
        <v>66</v>
      </c>
      <c r="M89" s="4">
        <v>5</v>
      </c>
      <c r="N89" s="4">
        <v>1</v>
      </c>
      <c r="O89" s="4">
        <v>10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127</v>
      </c>
      <c r="E90" s="4">
        <v>233</v>
      </c>
      <c r="F90" s="4">
        <v>233</v>
      </c>
      <c r="G90" s="4">
        <v>6</v>
      </c>
      <c r="H90" s="4">
        <v>395</v>
      </c>
      <c r="I90" s="4">
        <v>854</v>
      </c>
      <c r="J90" s="4">
        <v>2474</v>
      </c>
      <c r="K90" s="4">
        <v>1764</v>
      </c>
      <c r="L90" s="4">
        <v>433</v>
      </c>
      <c r="M90" s="4">
        <v>146</v>
      </c>
      <c r="N90" s="4">
        <v>75</v>
      </c>
      <c r="O90" s="4">
        <v>158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405</v>
      </c>
      <c r="E91" s="4">
        <v>511</v>
      </c>
      <c r="F91" s="4">
        <v>570</v>
      </c>
      <c r="G91" s="4">
        <v>103</v>
      </c>
      <c r="H91" s="4">
        <v>43</v>
      </c>
      <c r="I91" s="4">
        <v>487</v>
      </c>
      <c r="J91" s="4">
        <v>1102</v>
      </c>
      <c r="K91" s="4">
        <v>1340</v>
      </c>
      <c r="L91" s="4">
        <v>390</v>
      </c>
      <c r="M91" s="4">
        <v>241</v>
      </c>
      <c r="N91" s="4">
        <v>23</v>
      </c>
      <c r="O91" s="4">
        <v>44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655</v>
      </c>
      <c r="E92" s="4">
        <v>878</v>
      </c>
      <c r="F92" s="4">
        <v>696</v>
      </c>
      <c r="G92" s="4">
        <v>840</v>
      </c>
      <c r="H92" s="4">
        <v>1055</v>
      </c>
      <c r="I92" s="4">
        <v>1034</v>
      </c>
      <c r="J92" s="4">
        <v>1352</v>
      </c>
      <c r="K92" s="4">
        <v>1594</v>
      </c>
      <c r="L92" s="4">
        <v>1190</v>
      </c>
      <c r="M92" s="4">
        <v>933</v>
      </c>
      <c r="N92" s="4">
        <v>740</v>
      </c>
      <c r="O92" s="4">
        <v>993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427</v>
      </c>
      <c r="E93" s="4">
        <v>869</v>
      </c>
      <c r="F93" s="4">
        <v>496</v>
      </c>
      <c r="G93" s="4">
        <v>565</v>
      </c>
      <c r="H93" s="4">
        <v>688</v>
      </c>
      <c r="I93" s="4">
        <v>879</v>
      </c>
      <c r="J93" s="4">
        <v>852</v>
      </c>
      <c r="K93" s="4">
        <v>1073</v>
      </c>
      <c r="L93" s="4">
        <v>710</v>
      </c>
      <c r="M93" s="4">
        <v>634</v>
      </c>
      <c r="N93" s="4">
        <v>34</v>
      </c>
      <c r="O93" s="4">
        <v>610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614</v>
      </c>
      <c r="E94" s="4">
        <v>589</v>
      </c>
      <c r="F94" s="4">
        <v>536</v>
      </c>
      <c r="G94" s="4">
        <v>593</v>
      </c>
      <c r="H94" s="4">
        <v>1258</v>
      </c>
      <c r="I94" s="4">
        <v>1108</v>
      </c>
      <c r="J94" s="4">
        <v>1650</v>
      </c>
      <c r="K94" s="4">
        <v>1493</v>
      </c>
      <c r="L94" s="4">
        <v>1114</v>
      </c>
      <c r="M94" s="4">
        <v>1171</v>
      </c>
      <c r="N94" s="4">
        <v>602</v>
      </c>
      <c r="O94" s="4">
        <v>879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2175</v>
      </c>
      <c r="E95" s="4">
        <v>2212</v>
      </c>
      <c r="F95" s="4">
        <v>2048</v>
      </c>
      <c r="G95" s="4">
        <v>540</v>
      </c>
      <c r="H95" s="4">
        <v>805</v>
      </c>
      <c r="I95" s="4">
        <v>1603</v>
      </c>
      <c r="J95" s="4">
        <v>1728</v>
      </c>
      <c r="K95" s="4">
        <v>2014</v>
      </c>
      <c r="L95" s="4">
        <v>1379</v>
      </c>
      <c r="M95" s="4">
        <v>773</v>
      </c>
      <c r="N95" s="4">
        <v>37</v>
      </c>
      <c r="O95" s="4">
        <v>1408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8060</v>
      </c>
      <c r="E96" s="4">
        <v>10635</v>
      </c>
      <c r="F96" s="4">
        <v>6207</v>
      </c>
      <c r="G96" s="4">
        <v>996</v>
      </c>
      <c r="H96" s="4">
        <v>1003</v>
      </c>
      <c r="I96" s="4">
        <v>2591</v>
      </c>
      <c r="J96" s="4">
        <v>3749</v>
      </c>
      <c r="K96" s="4">
        <v>5087</v>
      </c>
      <c r="L96" s="4">
        <v>2124</v>
      </c>
      <c r="M96" s="4">
        <v>1160</v>
      </c>
      <c r="N96" s="4">
        <v>133</v>
      </c>
      <c r="O96" s="4">
        <v>4642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11367</v>
      </c>
      <c r="E97" s="4">
        <v>13982</v>
      </c>
      <c r="F97" s="4">
        <v>10683</v>
      </c>
      <c r="G97" s="4">
        <v>1632</v>
      </c>
      <c r="H97" s="4">
        <v>3838</v>
      </c>
      <c r="I97" s="4">
        <v>8241</v>
      </c>
      <c r="J97" s="4">
        <v>8584</v>
      </c>
      <c r="K97" s="4">
        <v>12687</v>
      </c>
      <c r="L97" s="4">
        <v>7548</v>
      </c>
      <c r="M97" s="4">
        <v>4800</v>
      </c>
      <c r="N97" s="4">
        <v>282</v>
      </c>
      <c r="O97" s="4">
        <v>9118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7590</v>
      </c>
      <c r="E98" s="4">
        <v>9473</v>
      </c>
      <c r="F98" s="4">
        <v>6977</v>
      </c>
      <c r="G98" s="4">
        <v>3724</v>
      </c>
      <c r="H98" s="4">
        <v>3949</v>
      </c>
      <c r="I98" s="4">
        <v>6725</v>
      </c>
      <c r="J98" s="4">
        <v>7659</v>
      </c>
      <c r="K98" s="4">
        <v>9465</v>
      </c>
      <c r="L98" s="4">
        <v>6401</v>
      </c>
      <c r="M98" s="4">
        <v>5500</v>
      </c>
      <c r="N98" s="4">
        <v>3167</v>
      </c>
      <c r="O98" s="4">
        <v>6133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1513</v>
      </c>
      <c r="E99" s="4">
        <v>1953</v>
      </c>
      <c r="F99" s="4">
        <v>1335</v>
      </c>
      <c r="G99" s="4">
        <v>237</v>
      </c>
      <c r="H99" s="4">
        <v>318</v>
      </c>
      <c r="I99" s="4">
        <v>864</v>
      </c>
      <c r="J99" s="4">
        <v>1010</v>
      </c>
      <c r="K99" s="4">
        <v>1362</v>
      </c>
      <c r="L99" s="4">
        <v>855</v>
      </c>
      <c r="M99" s="4">
        <v>696</v>
      </c>
      <c r="N99" s="4">
        <v>271</v>
      </c>
      <c r="O99" s="4">
        <v>1628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8613</v>
      </c>
      <c r="E100" s="4">
        <v>10562</v>
      </c>
      <c r="F100" s="4">
        <v>6099</v>
      </c>
      <c r="G100" s="4">
        <v>1228</v>
      </c>
      <c r="H100" s="4">
        <v>3348</v>
      </c>
      <c r="I100" s="4">
        <v>7010</v>
      </c>
      <c r="J100" s="4">
        <v>8784</v>
      </c>
      <c r="K100" s="4">
        <v>9306</v>
      </c>
      <c r="L100" s="4">
        <v>7371</v>
      </c>
      <c r="M100" s="4">
        <v>2993</v>
      </c>
      <c r="N100" s="4">
        <v>794</v>
      </c>
      <c r="O100" s="4">
        <v>6873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2007</v>
      </c>
      <c r="E101" s="4">
        <v>2579</v>
      </c>
      <c r="F101" s="4">
        <v>1643</v>
      </c>
      <c r="G101" s="4">
        <v>303</v>
      </c>
      <c r="H101" s="4">
        <v>445</v>
      </c>
      <c r="I101" s="4">
        <v>1878</v>
      </c>
      <c r="J101" s="4">
        <v>2652</v>
      </c>
      <c r="K101" s="4">
        <v>2662</v>
      </c>
      <c r="L101" s="4">
        <v>1214</v>
      </c>
      <c r="M101" s="4">
        <v>490</v>
      </c>
      <c r="N101" s="4">
        <v>108</v>
      </c>
      <c r="O101" s="4">
        <v>1514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3647</v>
      </c>
      <c r="E102" s="4">
        <v>4085</v>
      </c>
      <c r="F102" s="4">
        <v>3158</v>
      </c>
      <c r="G102" s="4">
        <v>476</v>
      </c>
      <c r="H102" s="4">
        <v>846</v>
      </c>
      <c r="I102" s="4">
        <v>1904</v>
      </c>
      <c r="J102" s="4">
        <v>2531</v>
      </c>
      <c r="K102" s="4">
        <v>3418</v>
      </c>
      <c r="L102" s="4">
        <v>2035</v>
      </c>
      <c r="M102" s="4">
        <v>451</v>
      </c>
      <c r="N102" s="4">
        <v>160</v>
      </c>
      <c r="O102" s="4">
        <v>2483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23109</v>
      </c>
      <c r="E103" s="4">
        <v>26175</v>
      </c>
      <c r="F103" s="4">
        <v>20279</v>
      </c>
      <c r="G103" s="4">
        <v>3811</v>
      </c>
      <c r="H103" s="4">
        <v>8059</v>
      </c>
      <c r="I103" s="4">
        <v>16134</v>
      </c>
      <c r="J103" s="4">
        <v>16304</v>
      </c>
      <c r="K103" s="4">
        <v>20347</v>
      </c>
      <c r="L103" s="4">
        <v>13931</v>
      </c>
      <c r="M103" s="4">
        <v>9538</v>
      </c>
      <c r="N103" s="4">
        <v>2864</v>
      </c>
      <c r="O103" s="4">
        <v>15506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7584</v>
      </c>
      <c r="E104" s="4">
        <v>8490</v>
      </c>
      <c r="F104" s="4">
        <v>5816</v>
      </c>
      <c r="G104" s="4">
        <v>3091</v>
      </c>
      <c r="H104" s="4">
        <v>3715</v>
      </c>
      <c r="I104" s="4">
        <v>6194</v>
      </c>
      <c r="J104" s="4">
        <v>6867</v>
      </c>
      <c r="K104" s="4">
        <v>8890</v>
      </c>
      <c r="L104" s="4">
        <v>5740</v>
      </c>
      <c r="M104" s="4">
        <v>5077</v>
      </c>
      <c r="N104" s="4">
        <v>595</v>
      </c>
      <c r="O104" s="4">
        <v>4916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25047</v>
      </c>
      <c r="E105" s="4">
        <v>25106</v>
      </c>
      <c r="F105" s="4">
        <v>22888</v>
      </c>
      <c r="G105" s="4">
        <v>10436</v>
      </c>
      <c r="H105" s="4">
        <v>12067</v>
      </c>
      <c r="I105" s="4">
        <v>17230</v>
      </c>
      <c r="J105" s="4">
        <v>21777</v>
      </c>
      <c r="K105" s="4">
        <v>24947</v>
      </c>
      <c r="L105" s="4">
        <v>17050</v>
      </c>
      <c r="M105" s="4">
        <v>14774</v>
      </c>
      <c r="N105" s="4">
        <v>10718</v>
      </c>
      <c r="O105" s="4">
        <v>21696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8874</v>
      </c>
      <c r="E106" s="4">
        <v>9795</v>
      </c>
      <c r="F106" s="4">
        <v>7376</v>
      </c>
      <c r="G106" s="4">
        <v>4492</v>
      </c>
      <c r="H106" s="4">
        <v>6799</v>
      </c>
      <c r="I106" s="4">
        <v>9560</v>
      </c>
      <c r="J106" s="4">
        <v>10782</v>
      </c>
      <c r="K106" s="4">
        <v>13052</v>
      </c>
      <c r="L106" s="4">
        <v>8472</v>
      </c>
      <c r="M106" s="4">
        <v>8536</v>
      </c>
      <c r="N106" s="4">
        <v>775</v>
      </c>
      <c r="O106" s="4">
        <v>5884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3857</v>
      </c>
      <c r="E107" s="4">
        <v>4093</v>
      </c>
      <c r="F107" s="4">
        <v>2990</v>
      </c>
      <c r="G107" s="4">
        <v>513</v>
      </c>
      <c r="H107" s="4">
        <v>1714</v>
      </c>
      <c r="I107" s="4">
        <v>2389</v>
      </c>
      <c r="J107" s="4">
        <v>2713</v>
      </c>
      <c r="K107" s="4">
        <v>3365</v>
      </c>
      <c r="L107" s="4">
        <v>2424</v>
      </c>
      <c r="M107" s="4">
        <v>2057</v>
      </c>
      <c r="N107" s="4">
        <v>397</v>
      </c>
      <c r="O107" s="4">
        <v>2577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3148</v>
      </c>
      <c r="E108" s="4">
        <v>3478</v>
      </c>
      <c r="F108" s="4">
        <v>2921</v>
      </c>
      <c r="G108" s="4">
        <v>1221</v>
      </c>
      <c r="H108" s="4">
        <v>1473</v>
      </c>
      <c r="I108" s="4">
        <v>2466</v>
      </c>
      <c r="J108" s="4">
        <v>2595</v>
      </c>
      <c r="K108" s="4">
        <v>3465</v>
      </c>
      <c r="L108" s="4">
        <v>2172</v>
      </c>
      <c r="M108" s="4">
        <v>2261</v>
      </c>
      <c r="N108" s="4">
        <v>356</v>
      </c>
      <c r="O108" s="4">
        <v>2480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1665</v>
      </c>
      <c r="E109" s="4">
        <v>2091</v>
      </c>
      <c r="F109" s="4">
        <v>1354</v>
      </c>
      <c r="G109" s="4">
        <v>65</v>
      </c>
      <c r="H109" s="4">
        <v>408</v>
      </c>
      <c r="I109" s="4">
        <v>777</v>
      </c>
      <c r="J109" s="4">
        <v>1020</v>
      </c>
      <c r="K109" s="4">
        <v>1505</v>
      </c>
      <c r="L109" s="4">
        <v>760</v>
      </c>
      <c r="M109" s="4">
        <v>395</v>
      </c>
      <c r="N109" s="4">
        <v>9</v>
      </c>
      <c r="O109" s="4">
        <v>1351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9629</v>
      </c>
      <c r="E110" s="4">
        <v>11748</v>
      </c>
      <c r="F110" s="4">
        <v>7386</v>
      </c>
      <c r="G110" s="4">
        <v>1184</v>
      </c>
      <c r="H110" s="4">
        <v>2054</v>
      </c>
      <c r="I110" s="4">
        <v>5533</v>
      </c>
      <c r="J110" s="4">
        <v>7155</v>
      </c>
      <c r="K110" s="4">
        <v>9525</v>
      </c>
      <c r="L110" s="4">
        <v>6156</v>
      </c>
      <c r="M110" s="4">
        <v>2239</v>
      </c>
      <c r="N110" s="4">
        <v>894</v>
      </c>
      <c r="O110" s="4">
        <v>6446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3577</v>
      </c>
      <c r="E111" s="4">
        <v>4697</v>
      </c>
      <c r="F111" s="4">
        <v>3055</v>
      </c>
      <c r="G111" s="4">
        <v>545</v>
      </c>
      <c r="H111" s="4">
        <v>881</v>
      </c>
      <c r="I111" s="4">
        <v>2396</v>
      </c>
      <c r="J111" s="4">
        <v>2464</v>
      </c>
      <c r="K111" s="4">
        <v>3800</v>
      </c>
      <c r="L111" s="4">
        <v>2456</v>
      </c>
      <c r="M111" s="4">
        <v>1361</v>
      </c>
      <c r="N111" s="4">
        <v>22</v>
      </c>
      <c r="O111" s="4">
        <v>3233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543</v>
      </c>
      <c r="E112" s="4">
        <v>831</v>
      </c>
      <c r="F112" s="4">
        <v>451</v>
      </c>
      <c r="G112" s="4">
        <v>82</v>
      </c>
      <c r="H112" s="4">
        <v>295</v>
      </c>
      <c r="I112" s="4">
        <v>717</v>
      </c>
      <c r="J112" s="4">
        <v>771</v>
      </c>
      <c r="K112" s="4">
        <v>1153</v>
      </c>
      <c r="L112" s="4">
        <v>538</v>
      </c>
      <c r="M112" s="4">
        <v>306</v>
      </c>
      <c r="N112" s="4">
        <v>1</v>
      </c>
      <c r="O112" s="4">
        <v>556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4626</v>
      </c>
      <c r="E113" s="4">
        <v>5731</v>
      </c>
      <c r="F113" s="4">
        <v>4348</v>
      </c>
      <c r="G113" s="4">
        <v>1111</v>
      </c>
      <c r="H113" s="4">
        <v>1425</v>
      </c>
      <c r="I113" s="4">
        <v>3325</v>
      </c>
      <c r="J113" s="4">
        <v>3110</v>
      </c>
      <c r="K113" s="4">
        <v>4869</v>
      </c>
      <c r="L113" s="4">
        <v>2597</v>
      </c>
      <c r="M113" s="4">
        <v>2276</v>
      </c>
      <c r="N113" s="4">
        <v>613</v>
      </c>
      <c r="O113" s="4">
        <v>3774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12472</v>
      </c>
      <c r="E114" s="4">
        <v>15992</v>
      </c>
      <c r="F114" s="4">
        <v>10114</v>
      </c>
      <c r="G114" s="4">
        <v>316</v>
      </c>
      <c r="H114" s="4">
        <v>1302</v>
      </c>
      <c r="I114" s="4">
        <v>4725</v>
      </c>
      <c r="J114" s="4">
        <v>7618</v>
      </c>
      <c r="K114" s="4">
        <v>8489</v>
      </c>
      <c r="L114" s="4">
        <v>4731</v>
      </c>
      <c r="M114" s="4">
        <v>1947</v>
      </c>
      <c r="N114" s="4">
        <v>45</v>
      </c>
      <c r="O114" s="4">
        <v>6936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8437</v>
      </c>
      <c r="E115" s="4">
        <v>10537</v>
      </c>
      <c r="F115" s="4">
        <v>8398</v>
      </c>
      <c r="G115" s="4">
        <v>2259</v>
      </c>
      <c r="H115" s="4">
        <v>2358</v>
      </c>
      <c r="I115" s="4">
        <v>4726</v>
      </c>
      <c r="J115" s="4">
        <v>6794</v>
      </c>
      <c r="K115" s="4">
        <v>10019</v>
      </c>
      <c r="L115" s="4">
        <v>4484</v>
      </c>
      <c r="M115" s="4">
        <v>4968</v>
      </c>
      <c r="N115" s="4">
        <v>612</v>
      </c>
      <c r="O115" s="4">
        <v>6462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890</v>
      </c>
      <c r="E116" s="4">
        <v>1034</v>
      </c>
      <c r="F116" s="4">
        <v>745</v>
      </c>
      <c r="G116" s="4">
        <v>530</v>
      </c>
      <c r="H116" s="4">
        <v>502</v>
      </c>
      <c r="I116" s="4">
        <v>916</v>
      </c>
      <c r="J116" s="4">
        <v>1372</v>
      </c>
      <c r="K116" s="4">
        <v>1299</v>
      </c>
      <c r="L116" s="4">
        <v>969</v>
      </c>
      <c r="M116" s="4">
        <v>797</v>
      </c>
      <c r="N116" s="4">
        <v>473</v>
      </c>
      <c r="O116" s="4">
        <v>678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2424</v>
      </c>
      <c r="E117" s="4">
        <v>2597</v>
      </c>
      <c r="F117" s="4">
        <v>2407</v>
      </c>
      <c r="G117" s="4">
        <v>1903</v>
      </c>
      <c r="H117" s="4">
        <v>2277</v>
      </c>
      <c r="I117" s="4">
        <v>2362</v>
      </c>
      <c r="J117" s="4">
        <v>2209</v>
      </c>
      <c r="K117" s="4">
        <v>2430</v>
      </c>
      <c r="L117" s="4">
        <v>2269</v>
      </c>
      <c r="M117" s="4">
        <v>2419</v>
      </c>
      <c r="N117" s="4">
        <v>2037</v>
      </c>
      <c r="O117" s="4">
        <v>2344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388</v>
      </c>
      <c r="E118" s="4">
        <v>569</v>
      </c>
      <c r="F118" s="4">
        <v>328</v>
      </c>
      <c r="G118" s="4">
        <v>199</v>
      </c>
      <c r="H118" s="4">
        <v>673</v>
      </c>
      <c r="I118" s="4">
        <v>1264</v>
      </c>
      <c r="J118" s="4">
        <v>1187</v>
      </c>
      <c r="K118" s="4">
        <v>1546</v>
      </c>
      <c r="L118" s="4">
        <v>1074</v>
      </c>
      <c r="M118" s="4">
        <v>520</v>
      </c>
      <c r="N118" s="4">
        <v>37</v>
      </c>
      <c r="O118" s="4">
        <v>450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1087</v>
      </c>
      <c r="E119" s="4">
        <v>1244</v>
      </c>
      <c r="F119" s="4">
        <v>845</v>
      </c>
      <c r="G119" s="4">
        <v>411</v>
      </c>
      <c r="H119" s="4">
        <v>534</v>
      </c>
      <c r="I119" s="4">
        <v>984</v>
      </c>
      <c r="J119" s="4">
        <v>1000</v>
      </c>
      <c r="K119" s="4">
        <v>982</v>
      </c>
      <c r="L119" s="4">
        <v>696</v>
      </c>
      <c r="M119" s="4">
        <v>527</v>
      </c>
      <c r="N119" s="4">
        <v>222</v>
      </c>
      <c r="O119" s="4">
        <v>603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1192</v>
      </c>
      <c r="E120" s="4">
        <v>1203</v>
      </c>
      <c r="F120" s="4">
        <v>1025</v>
      </c>
      <c r="G120" s="4">
        <v>250</v>
      </c>
      <c r="H120" s="4">
        <v>238</v>
      </c>
      <c r="I120" s="4">
        <v>599</v>
      </c>
      <c r="J120" s="4">
        <v>331</v>
      </c>
      <c r="K120" s="4">
        <v>488</v>
      </c>
      <c r="L120" s="4">
        <v>286</v>
      </c>
      <c r="M120" s="4">
        <v>327</v>
      </c>
      <c r="N120" s="4">
        <v>61</v>
      </c>
      <c r="O120" s="4">
        <v>438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2634</v>
      </c>
      <c r="E121" s="4">
        <v>3857</v>
      </c>
      <c r="F121" s="4">
        <v>2310</v>
      </c>
      <c r="G121" s="4">
        <v>1762</v>
      </c>
      <c r="H121" s="4">
        <v>3857</v>
      </c>
      <c r="I121" s="4">
        <v>6532</v>
      </c>
      <c r="J121" s="4">
        <v>6775</v>
      </c>
      <c r="K121" s="4">
        <v>9059</v>
      </c>
      <c r="L121" s="4">
        <v>6563</v>
      </c>
      <c r="M121" s="4">
        <v>4100</v>
      </c>
      <c r="N121" s="4">
        <v>1136</v>
      </c>
      <c r="O121" s="4">
        <v>2590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16153</v>
      </c>
      <c r="E122" s="4">
        <v>19642</v>
      </c>
      <c r="F122" s="4">
        <v>12078</v>
      </c>
      <c r="G122" s="4">
        <v>574</v>
      </c>
      <c r="H122" s="4">
        <v>4239</v>
      </c>
      <c r="I122" s="4">
        <v>12295</v>
      </c>
      <c r="J122" s="4">
        <v>12976</v>
      </c>
      <c r="K122" s="4">
        <v>17073</v>
      </c>
      <c r="L122" s="4">
        <v>11297</v>
      </c>
      <c r="M122" s="4">
        <v>6379</v>
      </c>
      <c r="N122" s="4">
        <v>277</v>
      </c>
      <c r="O122" s="4">
        <v>9581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533</v>
      </c>
      <c r="E123" s="4">
        <v>797</v>
      </c>
      <c r="F123" s="4">
        <v>218</v>
      </c>
      <c r="G123" s="4">
        <v>447</v>
      </c>
      <c r="H123" s="4">
        <v>868</v>
      </c>
      <c r="I123" s="4">
        <v>932</v>
      </c>
      <c r="J123" s="4">
        <v>1441</v>
      </c>
      <c r="K123" s="4">
        <v>1485</v>
      </c>
      <c r="L123" s="4">
        <v>1174</v>
      </c>
      <c r="M123" s="4">
        <v>966</v>
      </c>
      <c r="N123" s="4">
        <v>431</v>
      </c>
      <c r="O123" s="4">
        <v>458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664</v>
      </c>
      <c r="E124" s="4">
        <v>659</v>
      </c>
      <c r="F124" s="4">
        <v>481</v>
      </c>
      <c r="G124" s="4">
        <v>156</v>
      </c>
      <c r="H124" s="4">
        <v>192</v>
      </c>
      <c r="I124" s="4">
        <v>385</v>
      </c>
      <c r="J124" s="4">
        <v>472</v>
      </c>
      <c r="K124" s="4">
        <v>454</v>
      </c>
      <c r="L124" s="4">
        <v>327</v>
      </c>
      <c r="M124" s="4">
        <v>305</v>
      </c>
      <c r="N124" s="4">
        <v>106</v>
      </c>
      <c r="O124" s="4">
        <v>316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2499</v>
      </c>
      <c r="E125" s="4">
        <v>3689</v>
      </c>
      <c r="F125" s="4">
        <v>2423</v>
      </c>
      <c r="G125" s="4">
        <v>2286</v>
      </c>
      <c r="H125" s="4">
        <v>3353</v>
      </c>
      <c r="I125" s="4">
        <v>6586</v>
      </c>
      <c r="J125" s="4">
        <v>8179</v>
      </c>
      <c r="K125" s="4">
        <v>8211</v>
      </c>
      <c r="L125" s="4">
        <v>4999</v>
      </c>
      <c r="M125" s="4">
        <v>2628</v>
      </c>
      <c r="N125" s="4">
        <v>842</v>
      </c>
      <c r="O125" s="4">
        <v>2531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5407</v>
      </c>
      <c r="E126" s="4">
        <v>5898</v>
      </c>
      <c r="F126" s="4">
        <v>4464</v>
      </c>
      <c r="G126" s="4">
        <v>4082</v>
      </c>
      <c r="H126" s="4">
        <v>5477</v>
      </c>
      <c r="I126" s="4">
        <v>7203</v>
      </c>
      <c r="J126" s="4">
        <v>8948</v>
      </c>
      <c r="K126" s="4">
        <v>8888</v>
      </c>
      <c r="L126" s="4">
        <v>7819</v>
      </c>
      <c r="M126" s="4">
        <v>5736</v>
      </c>
      <c r="N126" s="4">
        <v>3669</v>
      </c>
      <c r="O126" s="4">
        <v>4986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56</v>
      </c>
      <c r="E127" s="4">
        <v>77</v>
      </c>
      <c r="F127" s="4">
        <v>79</v>
      </c>
      <c r="G127" s="4">
        <v>99</v>
      </c>
      <c r="H127" s="4">
        <v>103</v>
      </c>
      <c r="I127" s="4">
        <v>110</v>
      </c>
      <c r="J127" s="4">
        <v>89</v>
      </c>
      <c r="K127" s="4">
        <v>165</v>
      </c>
      <c r="L127" s="4">
        <v>79</v>
      </c>
      <c r="M127" s="4">
        <v>56</v>
      </c>
      <c r="N127" s="4">
        <v>64</v>
      </c>
      <c r="O127" s="4">
        <v>55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447</v>
      </c>
      <c r="E128" s="4">
        <v>522</v>
      </c>
      <c r="F128" s="4">
        <v>285</v>
      </c>
      <c r="G128" s="4">
        <v>239</v>
      </c>
      <c r="H128" s="4">
        <v>417</v>
      </c>
      <c r="I128" s="4">
        <v>577</v>
      </c>
      <c r="J128" s="4">
        <v>792</v>
      </c>
      <c r="K128" s="4">
        <v>894</v>
      </c>
      <c r="L128" s="4">
        <v>602</v>
      </c>
      <c r="M128" s="4">
        <v>361</v>
      </c>
      <c r="N128" s="4">
        <v>55</v>
      </c>
      <c r="O128" s="4">
        <v>218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446</v>
      </c>
      <c r="E129" s="4">
        <v>544</v>
      </c>
      <c r="F129" s="4">
        <v>375</v>
      </c>
      <c r="G129" s="4">
        <v>236</v>
      </c>
      <c r="H129" s="4">
        <v>298</v>
      </c>
      <c r="I129" s="4">
        <v>404</v>
      </c>
      <c r="J129" s="4">
        <v>799</v>
      </c>
      <c r="K129" s="4">
        <v>902</v>
      </c>
      <c r="L129" s="4">
        <v>494</v>
      </c>
      <c r="M129" s="4">
        <v>370</v>
      </c>
      <c r="N129" s="4">
        <v>149</v>
      </c>
      <c r="O129" s="4">
        <v>332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1096</v>
      </c>
      <c r="E130" s="4">
        <v>1442</v>
      </c>
      <c r="F130" s="4">
        <v>1208</v>
      </c>
      <c r="G130" s="4">
        <v>336</v>
      </c>
      <c r="H130" s="4">
        <v>774</v>
      </c>
      <c r="I130" s="4">
        <v>852</v>
      </c>
      <c r="J130" s="4">
        <v>807</v>
      </c>
      <c r="K130" s="4">
        <v>1259</v>
      </c>
      <c r="L130" s="4">
        <v>1054</v>
      </c>
      <c r="M130" s="4">
        <v>667</v>
      </c>
      <c r="N130" s="4">
        <v>68</v>
      </c>
      <c r="O130" s="4">
        <v>605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248</v>
      </c>
      <c r="E131" s="4">
        <v>663</v>
      </c>
      <c r="F131" s="4">
        <v>161</v>
      </c>
      <c r="G131" s="4">
        <v>182</v>
      </c>
      <c r="H131" s="4">
        <v>333</v>
      </c>
      <c r="I131" s="4">
        <v>481</v>
      </c>
      <c r="J131" s="4">
        <v>421</v>
      </c>
      <c r="K131" s="4">
        <v>576</v>
      </c>
      <c r="L131" s="4">
        <v>315</v>
      </c>
      <c r="M131" s="4">
        <v>217</v>
      </c>
      <c r="N131" s="4">
        <v>34</v>
      </c>
      <c r="O131" s="4">
        <v>246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113</v>
      </c>
      <c r="E132" s="4">
        <v>117</v>
      </c>
      <c r="F132" s="4">
        <v>81</v>
      </c>
      <c r="G132" s="4">
        <v>65</v>
      </c>
      <c r="H132" s="4">
        <v>73</v>
      </c>
      <c r="I132" s="4">
        <v>117</v>
      </c>
      <c r="J132" s="4">
        <v>116</v>
      </c>
      <c r="K132" s="4">
        <v>132</v>
      </c>
      <c r="L132" s="4">
        <v>98</v>
      </c>
      <c r="M132" s="4">
        <v>58</v>
      </c>
      <c r="N132" s="4">
        <v>42</v>
      </c>
      <c r="O132" s="4">
        <v>71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2017</v>
      </c>
      <c r="E133" s="4">
        <v>2268</v>
      </c>
      <c r="F133" s="4">
        <v>1561</v>
      </c>
      <c r="G133" s="4">
        <v>375</v>
      </c>
      <c r="H133" s="4">
        <v>857</v>
      </c>
      <c r="I133" s="4">
        <v>1114</v>
      </c>
      <c r="J133" s="4">
        <v>1506</v>
      </c>
      <c r="K133" s="4">
        <v>1747</v>
      </c>
      <c r="L133" s="4">
        <v>849</v>
      </c>
      <c r="M133" s="4">
        <v>361</v>
      </c>
      <c r="N133" s="4">
        <v>125</v>
      </c>
      <c r="O133" s="4">
        <v>1182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80</v>
      </c>
      <c r="E134" s="4">
        <v>0</v>
      </c>
      <c r="F134" s="4">
        <v>0</v>
      </c>
      <c r="G134" s="4">
        <v>13</v>
      </c>
      <c r="H134" s="4">
        <v>66</v>
      </c>
      <c r="I134" s="4">
        <v>73</v>
      </c>
      <c r="J134" s="4">
        <v>102</v>
      </c>
      <c r="K134" s="4">
        <v>118</v>
      </c>
      <c r="L134" s="4">
        <v>63</v>
      </c>
      <c r="M134" s="4">
        <v>45</v>
      </c>
      <c r="N134" s="4">
        <v>27</v>
      </c>
      <c r="O134" s="4">
        <v>79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3516</v>
      </c>
      <c r="E135" s="4">
        <v>4877</v>
      </c>
      <c r="F135" s="4">
        <v>2892</v>
      </c>
      <c r="G135" s="4">
        <v>727</v>
      </c>
      <c r="H135" s="4">
        <v>1564</v>
      </c>
      <c r="I135" s="4">
        <v>2554</v>
      </c>
      <c r="J135" s="4">
        <v>3331</v>
      </c>
      <c r="K135" s="4">
        <v>5319</v>
      </c>
      <c r="L135" s="4">
        <v>3043</v>
      </c>
      <c r="M135" s="4">
        <v>1693</v>
      </c>
      <c r="N135" s="4">
        <v>201</v>
      </c>
      <c r="O135" s="4">
        <v>2872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203</v>
      </c>
      <c r="E136" s="4">
        <v>227</v>
      </c>
      <c r="F136" s="4">
        <v>234</v>
      </c>
      <c r="G136" s="4">
        <v>159</v>
      </c>
      <c r="H136" s="4">
        <v>284</v>
      </c>
      <c r="I136" s="4">
        <v>327</v>
      </c>
      <c r="J136" s="4">
        <v>388</v>
      </c>
      <c r="K136" s="4">
        <v>428</v>
      </c>
      <c r="L136" s="4">
        <v>282</v>
      </c>
      <c r="M136" s="4">
        <v>265</v>
      </c>
      <c r="N136" s="4">
        <v>91</v>
      </c>
      <c r="O136" s="4">
        <v>265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7100</v>
      </c>
      <c r="E137" s="4">
        <v>8734</v>
      </c>
      <c r="F137" s="4">
        <v>5781</v>
      </c>
      <c r="G137" s="4">
        <v>310</v>
      </c>
      <c r="H137" s="4">
        <v>1695</v>
      </c>
      <c r="I137" s="4">
        <v>4801</v>
      </c>
      <c r="J137" s="4">
        <v>4946</v>
      </c>
      <c r="K137" s="4">
        <v>7588</v>
      </c>
      <c r="L137" s="4">
        <v>4402</v>
      </c>
      <c r="M137" s="4">
        <v>2498</v>
      </c>
      <c r="N137" s="4">
        <v>71</v>
      </c>
      <c r="O137" s="4">
        <v>4357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250</v>
      </c>
      <c r="E138" s="4">
        <v>421</v>
      </c>
      <c r="F138" s="4">
        <v>289</v>
      </c>
      <c r="G138" s="4">
        <v>118</v>
      </c>
      <c r="H138" s="4">
        <v>128</v>
      </c>
      <c r="I138" s="4">
        <v>308</v>
      </c>
      <c r="J138" s="4">
        <v>602</v>
      </c>
      <c r="K138" s="4">
        <v>450</v>
      </c>
      <c r="L138" s="4">
        <v>214</v>
      </c>
      <c r="M138" s="4">
        <v>152</v>
      </c>
      <c r="N138" s="4">
        <v>63</v>
      </c>
      <c r="O138" s="4">
        <v>231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13058</v>
      </c>
      <c r="E139" s="4">
        <v>15509</v>
      </c>
      <c r="F139" s="4">
        <v>10696</v>
      </c>
      <c r="G139" s="4">
        <v>1054</v>
      </c>
      <c r="H139" s="4">
        <v>2803</v>
      </c>
      <c r="I139" s="4">
        <v>7673</v>
      </c>
      <c r="J139" s="4">
        <v>8917</v>
      </c>
      <c r="K139" s="4">
        <v>11626</v>
      </c>
      <c r="L139" s="4">
        <v>7458</v>
      </c>
      <c r="M139" s="4">
        <v>3920</v>
      </c>
      <c r="N139" s="4">
        <v>369</v>
      </c>
      <c r="O139" s="4">
        <v>8298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2994</v>
      </c>
      <c r="E140" s="4">
        <v>4715</v>
      </c>
      <c r="F140" s="4">
        <v>2716</v>
      </c>
      <c r="G140" s="4">
        <v>2212</v>
      </c>
      <c r="H140" s="4">
        <v>3170</v>
      </c>
      <c r="I140" s="4">
        <v>4498</v>
      </c>
      <c r="J140" s="4">
        <v>5359</v>
      </c>
      <c r="K140" s="4">
        <v>6363</v>
      </c>
      <c r="L140" s="4">
        <v>4088</v>
      </c>
      <c r="M140" s="4">
        <v>4140</v>
      </c>
      <c r="N140" s="4">
        <v>1843</v>
      </c>
      <c r="O140" s="4">
        <v>2972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603</v>
      </c>
      <c r="E141" s="4">
        <v>875</v>
      </c>
      <c r="F141" s="4">
        <v>479</v>
      </c>
      <c r="G141" s="4">
        <v>138</v>
      </c>
      <c r="H141" s="4">
        <v>410</v>
      </c>
      <c r="I141" s="4">
        <v>555</v>
      </c>
      <c r="J141" s="4">
        <v>682</v>
      </c>
      <c r="K141" s="4">
        <v>795</v>
      </c>
      <c r="L141" s="4">
        <v>342</v>
      </c>
      <c r="M141" s="4">
        <v>240</v>
      </c>
      <c r="N141" s="4">
        <v>71</v>
      </c>
      <c r="O141" s="4">
        <v>496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3827</v>
      </c>
      <c r="E142" s="4">
        <v>5843</v>
      </c>
      <c r="F142" s="4">
        <v>2942</v>
      </c>
      <c r="G142" s="4">
        <v>1056</v>
      </c>
      <c r="H142" s="4">
        <v>2461</v>
      </c>
      <c r="I142" s="4">
        <v>6162</v>
      </c>
      <c r="J142" s="4">
        <v>7476</v>
      </c>
      <c r="K142" s="4">
        <v>10181</v>
      </c>
      <c r="L142" s="4">
        <v>4629</v>
      </c>
      <c r="M142" s="4">
        <v>3543</v>
      </c>
      <c r="N142" s="4">
        <v>293</v>
      </c>
      <c r="O142" s="4">
        <v>3082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20758</v>
      </c>
      <c r="E143" s="4">
        <v>23034</v>
      </c>
      <c r="F143" s="4">
        <v>16442</v>
      </c>
      <c r="G143" s="4">
        <v>1353</v>
      </c>
      <c r="H143" s="4">
        <v>4147</v>
      </c>
      <c r="I143" s="4">
        <v>10055</v>
      </c>
      <c r="J143" s="4">
        <v>12740</v>
      </c>
      <c r="K143" s="4">
        <v>17733</v>
      </c>
      <c r="L143" s="4">
        <v>10318</v>
      </c>
      <c r="M143" s="4">
        <v>4796</v>
      </c>
      <c r="N143" s="4">
        <v>413</v>
      </c>
      <c r="O143" s="4">
        <v>10479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2211</v>
      </c>
      <c r="E144" s="4">
        <v>2660</v>
      </c>
      <c r="F144" s="4">
        <v>2582</v>
      </c>
      <c r="G144" s="4">
        <v>1955</v>
      </c>
      <c r="H144" s="4">
        <v>2085</v>
      </c>
      <c r="I144" s="4">
        <v>2578</v>
      </c>
      <c r="J144" s="4">
        <v>2890</v>
      </c>
      <c r="K144" s="4">
        <v>2386</v>
      </c>
      <c r="L144" s="4">
        <v>2099</v>
      </c>
      <c r="M144" s="4">
        <v>1435</v>
      </c>
      <c r="N144" s="4">
        <v>1455</v>
      </c>
      <c r="O144" s="4">
        <v>1696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44</v>
      </c>
      <c r="E145" s="4">
        <v>131</v>
      </c>
      <c r="F145" s="4">
        <v>97</v>
      </c>
      <c r="G145" s="4">
        <v>19</v>
      </c>
      <c r="H145" s="4">
        <v>4</v>
      </c>
      <c r="I145" s="4">
        <v>38</v>
      </c>
      <c r="J145" s="4">
        <v>40</v>
      </c>
      <c r="K145" s="4">
        <v>50</v>
      </c>
      <c r="L145" s="4">
        <v>18</v>
      </c>
      <c r="M145" s="4">
        <v>19</v>
      </c>
      <c r="N145" s="4">
        <v>0</v>
      </c>
      <c r="O145" s="4">
        <v>85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1754</v>
      </c>
      <c r="E146" s="4">
        <v>1903</v>
      </c>
      <c r="F146" s="4">
        <v>1823</v>
      </c>
      <c r="G146" s="4">
        <v>912</v>
      </c>
      <c r="H146" s="4">
        <v>292</v>
      </c>
      <c r="I146" s="4">
        <v>1047</v>
      </c>
      <c r="J146" s="4">
        <v>1150</v>
      </c>
      <c r="K146" s="4">
        <v>1526</v>
      </c>
      <c r="L146" s="4">
        <v>946</v>
      </c>
      <c r="M146" s="4">
        <v>906</v>
      </c>
      <c r="N146" s="4">
        <v>48</v>
      </c>
      <c r="O146" s="4">
        <v>1335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21759</v>
      </c>
      <c r="E147" s="4">
        <v>24159</v>
      </c>
      <c r="F147" s="4">
        <v>23108</v>
      </c>
      <c r="G147" s="4">
        <v>5365</v>
      </c>
      <c r="H147" s="4">
        <v>75</v>
      </c>
      <c r="I147" s="4">
        <v>5501</v>
      </c>
      <c r="J147" s="4">
        <v>12027</v>
      </c>
      <c r="K147" s="4">
        <v>15108</v>
      </c>
      <c r="L147" s="4">
        <v>6739</v>
      </c>
      <c r="M147" s="4">
        <v>4729</v>
      </c>
      <c r="N147" s="4">
        <v>64</v>
      </c>
      <c r="O147" s="4">
        <v>18044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1327</v>
      </c>
      <c r="E148" s="4">
        <v>2068</v>
      </c>
      <c r="F148" s="4">
        <v>1550</v>
      </c>
      <c r="G148" s="4">
        <v>597</v>
      </c>
      <c r="H148" s="4">
        <v>544</v>
      </c>
      <c r="I148" s="4">
        <v>1265</v>
      </c>
      <c r="J148" s="4">
        <v>1409</v>
      </c>
      <c r="K148" s="4">
        <v>1976</v>
      </c>
      <c r="L148" s="4">
        <v>927</v>
      </c>
      <c r="M148" s="4">
        <v>608</v>
      </c>
      <c r="N148" s="4">
        <v>43</v>
      </c>
      <c r="O148" s="4">
        <v>1139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2631</v>
      </c>
      <c r="E149" s="4">
        <v>3355</v>
      </c>
      <c r="F149" s="4">
        <v>2971</v>
      </c>
      <c r="G149" s="4">
        <v>641</v>
      </c>
      <c r="H149" s="4">
        <v>1281</v>
      </c>
      <c r="I149" s="4">
        <v>1783</v>
      </c>
      <c r="J149" s="4">
        <v>3088</v>
      </c>
      <c r="K149" s="4">
        <v>3697</v>
      </c>
      <c r="L149" s="4">
        <v>2604</v>
      </c>
      <c r="M149" s="4">
        <v>622</v>
      </c>
      <c r="N149" s="4">
        <v>166</v>
      </c>
      <c r="O149" s="4">
        <v>2053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12451</v>
      </c>
      <c r="E150" s="4">
        <v>15552</v>
      </c>
      <c r="F150" s="4">
        <v>17223</v>
      </c>
      <c r="G150" s="4">
        <v>8331</v>
      </c>
      <c r="H150" s="4">
        <v>1800</v>
      </c>
      <c r="I150" s="4">
        <v>4276</v>
      </c>
      <c r="J150" s="4">
        <v>7760</v>
      </c>
      <c r="K150" s="4">
        <v>11237</v>
      </c>
      <c r="L150" s="4">
        <v>5303</v>
      </c>
      <c r="M150" s="4">
        <v>1236</v>
      </c>
      <c r="N150" s="4">
        <v>1393</v>
      </c>
      <c r="O150" s="4">
        <v>12280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114</v>
      </c>
      <c r="E151" s="4">
        <v>204</v>
      </c>
      <c r="F151" s="4">
        <v>200</v>
      </c>
      <c r="G151" s="4">
        <v>47</v>
      </c>
      <c r="H151" s="4">
        <v>24</v>
      </c>
      <c r="I151" s="4">
        <v>60</v>
      </c>
      <c r="J151" s="4">
        <v>289</v>
      </c>
      <c r="K151" s="4">
        <v>449</v>
      </c>
      <c r="L151" s="4">
        <v>229</v>
      </c>
      <c r="M151" s="4">
        <v>32</v>
      </c>
      <c r="N151" s="4">
        <v>7</v>
      </c>
      <c r="O151" s="4">
        <v>132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50347</v>
      </c>
      <c r="E152" s="4">
        <v>52101</v>
      </c>
      <c r="F152" s="4">
        <v>60603</v>
      </c>
      <c r="G152" s="4">
        <v>39509</v>
      </c>
      <c r="H152" s="4">
        <v>4656</v>
      </c>
      <c r="I152" s="4">
        <v>2818</v>
      </c>
      <c r="J152" s="4">
        <v>10346</v>
      </c>
      <c r="K152" s="4">
        <v>12873</v>
      </c>
      <c r="L152" s="4">
        <v>2732</v>
      </c>
      <c r="M152" s="4">
        <v>332</v>
      </c>
      <c r="N152" s="4">
        <v>12187</v>
      </c>
      <c r="O152" s="4">
        <v>53478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16325</v>
      </c>
      <c r="E153" s="4">
        <v>20387</v>
      </c>
      <c r="F153" s="4">
        <v>18971</v>
      </c>
      <c r="G153" s="4">
        <v>5771</v>
      </c>
      <c r="H153" s="4">
        <v>2851</v>
      </c>
      <c r="I153" s="4">
        <v>2003</v>
      </c>
      <c r="J153" s="4">
        <v>4881</v>
      </c>
      <c r="K153" s="4">
        <v>7523</v>
      </c>
      <c r="L153" s="4">
        <v>2474</v>
      </c>
      <c r="M153" s="4">
        <v>625</v>
      </c>
      <c r="N153" s="4">
        <v>2395</v>
      </c>
      <c r="O153" s="4">
        <v>14444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320</v>
      </c>
      <c r="E154" s="4">
        <v>363</v>
      </c>
      <c r="F154" s="4">
        <v>314</v>
      </c>
      <c r="G154" s="4">
        <v>134</v>
      </c>
      <c r="H154" s="4">
        <v>90</v>
      </c>
      <c r="I154" s="4">
        <v>344</v>
      </c>
      <c r="J154" s="4">
        <v>339</v>
      </c>
      <c r="K154" s="4">
        <v>519</v>
      </c>
      <c r="L154" s="4">
        <v>252</v>
      </c>
      <c r="M154" s="4">
        <v>205</v>
      </c>
      <c r="N154" s="4">
        <v>27</v>
      </c>
      <c r="O154" s="4">
        <v>226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5061</v>
      </c>
      <c r="E155" s="4">
        <v>6169</v>
      </c>
      <c r="F155" s="4">
        <v>6460</v>
      </c>
      <c r="G155" s="4">
        <v>6357</v>
      </c>
      <c r="H155" s="4">
        <v>4409</v>
      </c>
      <c r="I155" s="4">
        <v>5626</v>
      </c>
      <c r="J155" s="4">
        <v>4440</v>
      </c>
      <c r="K155" s="4">
        <v>5740</v>
      </c>
      <c r="L155" s="4">
        <v>2959</v>
      </c>
      <c r="M155" s="4">
        <v>4786</v>
      </c>
      <c r="N155" s="4">
        <v>6906</v>
      </c>
      <c r="O155" s="4">
        <v>6208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302</v>
      </c>
      <c r="E156" s="4">
        <v>413</v>
      </c>
      <c r="F156" s="4">
        <v>348</v>
      </c>
      <c r="G156" s="4">
        <v>153</v>
      </c>
      <c r="H156" s="4">
        <v>104</v>
      </c>
      <c r="I156" s="4">
        <v>104</v>
      </c>
      <c r="J156" s="4">
        <v>176</v>
      </c>
      <c r="K156" s="4">
        <v>270</v>
      </c>
      <c r="L156" s="4">
        <v>138</v>
      </c>
      <c r="M156" s="4">
        <v>153</v>
      </c>
      <c r="N156" s="4">
        <v>152</v>
      </c>
      <c r="O156" s="4">
        <v>319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7195</v>
      </c>
      <c r="E157" s="4">
        <v>8342</v>
      </c>
      <c r="F157" s="4">
        <v>7522</v>
      </c>
      <c r="G157" s="4">
        <v>1671</v>
      </c>
      <c r="H157" s="4">
        <v>105</v>
      </c>
      <c r="I157" s="4">
        <v>2415</v>
      </c>
      <c r="J157" s="4">
        <v>4014</v>
      </c>
      <c r="K157" s="4">
        <v>5020</v>
      </c>
      <c r="L157" s="4">
        <v>3128</v>
      </c>
      <c r="M157" s="4">
        <v>2299</v>
      </c>
      <c r="N157" s="4">
        <v>39</v>
      </c>
      <c r="O157" s="4">
        <v>5623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3499</v>
      </c>
      <c r="E158" s="4">
        <v>3872</v>
      </c>
      <c r="F158" s="4">
        <v>3653</v>
      </c>
      <c r="G158" s="4">
        <v>1605</v>
      </c>
      <c r="H158" s="4">
        <v>2432</v>
      </c>
      <c r="I158" s="4">
        <v>4165</v>
      </c>
      <c r="J158" s="4">
        <v>4573</v>
      </c>
      <c r="K158" s="4">
        <v>5305</v>
      </c>
      <c r="L158" s="4">
        <v>3787</v>
      </c>
      <c r="M158" s="4">
        <v>1838</v>
      </c>
      <c r="N158" s="4">
        <v>301</v>
      </c>
      <c r="O158" s="4">
        <v>2147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10512</v>
      </c>
      <c r="E159" s="4">
        <v>12683</v>
      </c>
      <c r="F159" s="4">
        <v>12146</v>
      </c>
      <c r="G159" s="4">
        <v>3850</v>
      </c>
      <c r="H159" s="4">
        <v>1706</v>
      </c>
      <c r="I159" s="4">
        <v>8845</v>
      </c>
      <c r="J159" s="4">
        <v>12206</v>
      </c>
      <c r="K159" s="4">
        <v>15066</v>
      </c>
      <c r="L159" s="4">
        <v>7371</v>
      </c>
      <c r="M159" s="4">
        <v>2991</v>
      </c>
      <c r="N159" s="4">
        <v>1437</v>
      </c>
      <c r="O159" s="4">
        <v>10143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5329</v>
      </c>
      <c r="E160" s="4">
        <v>6825</v>
      </c>
      <c r="F160" s="4">
        <v>6465</v>
      </c>
      <c r="G160" s="4">
        <v>1166</v>
      </c>
      <c r="H160" s="4">
        <v>123</v>
      </c>
      <c r="I160" s="4">
        <v>1085</v>
      </c>
      <c r="J160" s="4">
        <v>3100</v>
      </c>
      <c r="K160" s="4">
        <v>4723</v>
      </c>
      <c r="L160" s="4">
        <v>1577</v>
      </c>
      <c r="M160" s="4">
        <v>143</v>
      </c>
      <c r="N160" s="4">
        <v>58</v>
      </c>
      <c r="O160" s="4">
        <v>4165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7099</v>
      </c>
      <c r="E161" s="4">
        <v>7867</v>
      </c>
      <c r="F161" s="4">
        <v>7162</v>
      </c>
      <c r="G161" s="4">
        <v>2772</v>
      </c>
      <c r="H161" s="4">
        <v>2224</v>
      </c>
      <c r="I161" s="4">
        <v>5905</v>
      </c>
      <c r="J161" s="4">
        <v>6650</v>
      </c>
      <c r="K161" s="4">
        <v>7252</v>
      </c>
      <c r="L161" s="4">
        <v>4522</v>
      </c>
      <c r="M161" s="4">
        <v>1827</v>
      </c>
      <c r="N161" s="4">
        <v>56</v>
      </c>
      <c r="O161" s="4">
        <v>4842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260</v>
      </c>
      <c r="E162" s="4">
        <v>408</v>
      </c>
      <c r="F162" s="4">
        <v>298</v>
      </c>
      <c r="G162" s="4">
        <v>105</v>
      </c>
      <c r="H162" s="4">
        <v>67</v>
      </c>
      <c r="I162" s="4">
        <v>114</v>
      </c>
      <c r="J162" s="4">
        <v>197</v>
      </c>
      <c r="K162" s="4">
        <v>211</v>
      </c>
      <c r="L162" s="4">
        <v>59</v>
      </c>
      <c r="M162" s="4">
        <v>61</v>
      </c>
      <c r="N162" s="4">
        <v>50</v>
      </c>
      <c r="O162" s="4">
        <v>264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825</v>
      </c>
      <c r="E163" s="4">
        <v>1144</v>
      </c>
      <c r="F163" s="4">
        <v>991</v>
      </c>
      <c r="G163" s="4">
        <v>485</v>
      </c>
      <c r="H163" s="4">
        <v>857</v>
      </c>
      <c r="I163" s="4">
        <v>1883</v>
      </c>
      <c r="J163" s="4">
        <v>2227</v>
      </c>
      <c r="K163" s="4">
        <v>2523</v>
      </c>
      <c r="L163" s="4">
        <v>1191</v>
      </c>
      <c r="M163" s="4">
        <v>507</v>
      </c>
      <c r="N163" s="4">
        <v>64</v>
      </c>
      <c r="O163" s="4">
        <v>821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4871</v>
      </c>
      <c r="E164" s="4">
        <v>5456</v>
      </c>
      <c r="F164" s="4">
        <v>4928</v>
      </c>
      <c r="G164" s="4">
        <v>1014</v>
      </c>
      <c r="H164" s="4">
        <v>1130</v>
      </c>
      <c r="I164" s="4">
        <v>4085</v>
      </c>
      <c r="J164" s="4">
        <v>4580</v>
      </c>
      <c r="K164" s="4">
        <v>5551</v>
      </c>
      <c r="L164" s="4">
        <v>3300</v>
      </c>
      <c r="M164" s="4">
        <v>2617</v>
      </c>
      <c r="N164" s="4">
        <v>54</v>
      </c>
      <c r="O164" s="4">
        <v>3270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38738</v>
      </c>
      <c r="E165" s="4">
        <v>43806</v>
      </c>
      <c r="F165" s="4">
        <v>47088</v>
      </c>
      <c r="G165" s="4">
        <v>12391</v>
      </c>
      <c r="H165" s="4">
        <v>405</v>
      </c>
      <c r="I165" s="4">
        <v>3532</v>
      </c>
      <c r="J165" s="4">
        <v>11277</v>
      </c>
      <c r="K165" s="4">
        <v>17392</v>
      </c>
      <c r="L165" s="4">
        <v>7674</v>
      </c>
      <c r="M165" s="4">
        <v>1554</v>
      </c>
      <c r="N165" s="4">
        <v>587</v>
      </c>
      <c r="O165" s="4">
        <v>27231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59</v>
      </c>
      <c r="E166" s="4">
        <v>105</v>
      </c>
      <c r="F166" s="4">
        <v>101</v>
      </c>
      <c r="G166" s="4">
        <v>24</v>
      </c>
      <c r="H166" s="4">
        <v>34</v>
      </c>
      <c r="I166" s="4">
        <v>55</v>
      </c>
      <c r="J166" s="4">
        <v>162</v>
      </c>
      <c r="K166" s="4">
        <v>75</v>
      </c>
      <c r="L166" s="4">
        <v>28</v>
      </c>
      <c r="M166" s="4">
        <v>25</v>
      </c>
      <c r="N166" s="4">
        <v>7</v>
      </c>
      <c r="O166" s="4">
        <v>39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5169</v>
      </c>
      <c r="E167" s="4">
        <v>6082</v>
      </c>
      <c r="F167" s="4">
        <v>6091</v>
      </c>
      <c r="G167" s="4">
        <v>1803</v>
      </c>
      <c r="H167" s="4">
        <v>1004</v>
      </c>
      <c r="I167" s="4">
        <v>1653</v>
      </c>
      <c r="J167" s="4">
        <v>2840</v>
      </c>
      <c r="K167" s="4">
        <v>3929</v>
      </c>
      <c r="L167" s="4">
        <v>1365</v>
      </c>
      <c r="M167" s="4">
        <v>248</v>
      </c>
      <c r="N167" s="4">
        <v>507</v>
      </c>
      <c r="O167" s="4">
        <v>4276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26810</v>
      </c>
      <c r="E168" s="4">
        <v>29653</v>
      </c>
      <c r="F168" s="4">
        <v>29373</v>
      </c>
      <c r="G168" s="4">
        <v>8372</v>
      </c>
      <c r="H168" s="4">
        <v>340</v>
      </c>
      <c r="I168" s="4">
        <v>8853</v>
      </c>
      <c r="J168" s="4">
        <v>17709</v>
      </c>
      <c r="K168" s="4">
        <v>21161</v>
      </c>
      <c r="L168" s="4">
        <v>11093</v>
      </c>
      <c r="M168" s="4">
        <v>6559</v>
      </c>
      <c r="N168" s="4">
        <v>255</v>
      </c>
      <c r="O168" s="4">
        <v>20777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632</v>
      </c>
      <c r="E169" s="4">
        <v>781</v>
      </c>
      <c r="F169" s="4">
        <v>820</v>
      </c>
      <c r="G169" s="4">
        <v>454</v>
      </c>
      <c r="H169" s="4">
        <v>83</v>
      </c>
      <c r="I169" s="4">
        <v>274</v>
      </c>
      <c r="J169" s="4">
        <v>336</v>
      </c>
      <c r="K169" s="4">
        <v>521</v>
      </c>
      <c r="L169" s="4">
        <v>232</v>
      </c>
      <c r="M169" s="4">
        <v>127</v>
      </c>
      <c r="N169" s="4">
        <v>7</v>
      </c>
      <c r="O169" s="4">
        <v>626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6</v>
      </c>
      <c r="E170" s="4">
        <v>0</v>
      </c>
      <c r="F170" s="4">
        <v>6</v>
      </c>
      <c r="G170" s="4">
        <v>7</v>
      </c>
      <c r="H170" s="4">
        <v>4</v>
      </c>
      <c r="I170" s="4">
        <v>0</v>
      </c>
      <c r="J170" s="4">
        <v>9</v>
      </c>
      <c r="K170" s="4">
        <v>5</v>
      </c>
      <c r="L170" s="4">
        <v>4</v>
      </c>
      <c r="M170" s="4">
        <v>7</v>
      </c>
      <c r="N170" s="4">
        <v>0</v>
      </c>
      <c r="O170" s="4">
        <v>8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431</v>
      </c>
      <c r="E171" s="4">
        <v>592</v>
      </c>
      <c r="F171" s="4">
        <v>514</v>
      </c>
      <c r="G171" s="4">
        <v>183</v>
      </c>
      <c r="H171" s="4">
        <v>137</v>
      </c>
      <c r="I171" s="4">
        <v>196</v>
      </c>
      <c r="J171" s="4">
        <v>138</v>
      </c>
      <c r="K171" s="4">
        <v>80</v>
      </c>
      <c r="L171" s="4">
        <v>22</v>
      </c>
      <c r="M171" s="4">
        <v>9</v>
      </c>
      <c r="N171" s="4">
        <v>3</v>
      </c>
      <c r="O171" s="4">
        <v>297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343</v>
      </c>
      <c r="E172" s="4">
        <v>511</v>
      </c>
      <c r="F172" s="4">
        <v>385</v>
      </c>
      <c r="G172" s="4">
        <v>123</v>
      </c>
      <c r="H172" s="4">
        <v>55</v>
      </c>
      <c r="I172" s="4">
        <v>146</v>
      </c>
      <c r="J172" s="4">
        <v>268</v>
      </c>
      <c r="K172" s="4">
        <v>315</v>
      </c>
      <c r="L172" s="4">
        <v>103</v>
      </c>
      <c r="M172" s="4">
        <v>36</v>
      </c>
      <c r="N172" s="4">
        <v>27</v>
      </c>
      <c r="O172" s="4">
        <v>347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603</v>
      </c>
      <c r="E173" s="4">
        <v>701</v>
      </c>
      <c r="F173" s="4">
        <v>688</v>
      </c>
      <c r="G173" s="4">
        <v>76</v>
      </c>
      <c r="H173" s="4">
        <v>135</v>
      </c>
      <c r="I173" s="4">
        <v>371</v>
      </c>
      <c r="J173" s="4">
        <v>376</v>
      </c>
      <c r="K173" s="4">
        <v>528</v>
      </c>
      <c r="L173" s="4">
        <v>193</v>
      </c>
      <c r="M173" s="4">
        <v>65</v>
      </c>
      <c r="N173" s="4">
        <v>24</v>
      </c>
      <c r="O173" s="4">
        <v>415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2977</v>
      </c>
      <c r="E174" s="4">
        <v>3365</v>
      </c>
      <c r="F174" s="4">
        <v>3084</v>
      </c>
      <c r="G174" s="4">
        <v>490</v>
      </c>
      <c r="H174" s="4">
        <v>1203</v>
      </c>
      <c r="I174" s="4">
        <v>5100</v>
      </c>
      <c r="J174" s="4">
        <v>10265</v>
      </c>
      <c r="K174" s="4">
        <v>12851</v>
      </c>
      <c r="L174" s="4">
        <v>7277</v>
      </c>
      <c r="M174" s="4">
        <v>1047</v>
      </c>
      <c r="N174" s="4">
        <v>524</v>
      </c>
      <c r="O174" s="4">
        <v>1720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36</v>
      </c>
      <c r="E175" s="4">
        <v>94</v>
      </c>
      <c r="F175" s="4">
        <v>52</v>
      </c>
      <c r="G175" s="4">
        <v>27</v>
      </c>
      <c r="H175" s="4">
        <v>25</v>
      </c>
      <c r="I175" s="4">
        <v>44</v>
      </c>
      <c r="J175" s="4">
        <v>95</v>
      </c>
      <c r="K175" s="4">
        <v>119</v>
      </c>
      <c r="L175" s="4">
        <v>32</v>
      </c>
      <c r="M175" s="4">
        <v>35</v>
      </c>
      <c r="N175" s="4">
        <v>9</v>
      </c>
      <c r="O175" s="4">
        <v>86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212</v>
      </c>
      <c r="E176" s="4">
        <v>272</v>
      </c>
      <c r="F176" s="4">
        <v>174</v>
      </c>
      <c r="G176" s="4">
        <v>17</v>
      </c>
      <c r="H176" s="4">
        <v>88</v>
      </c>
      <c r="I176" s="4">
        <v>262</v>
      </c>
      <c r="J176" s="4">
        <v>535</v>
      </c>
      <c r="K176" s="4">
        <v>720</v>
      </c>
      <c r="L176" s="4">
        <v>249</v>
      </c>
      <c r="M176" s="4">
        <v>52</v>
      </c>
      <c r="N176" s="4">
        <v>34</v>
      </c>
      <c r="O176" s="4">
        <v>169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561</v>
      </c>
      <c r="E177" s="4">
        <v>623</v>
      </c>
      <c r="F177" s="4">
        <v>336</v>
      </c>
      <c r="G177" s="4">
        <v>187</v>
      </c>
      <c r="H177" s="4">
        <v>728</v>
      </c>
      <c r="I177" s="4">
        <v>1387</v>
      </c>
      <c r="J177" s="4">
        <v>1894</v>
      </c>
      <c r="K177" s="4">
        <v>2250</v>
      </c>
      <c r="L177" s="4">
        <v>1349</v>
      </c>
      <c r="M177" s="4">
        <v>578</v>
      </c>
      <c r="N177" s="4">
        <v>0</v>
      </c>
      <c r="O177" s="4">
        <v>440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87</v>
      </c>
      <c r="E178" s="4">
        <v>169</v>
      </c>
      <c r="F178" s="4">
        <v>166</v>
      </c>
      <c r="G178" s="4">
        <v>15</v>
      </c>
      <c r="H178" s="4">
        <v>43</v>
      </c>
      <c r="I178" s="4">
        <v>212</v>
      </c>
      <c r="J178" s="4">
        <v>262</v>
      </c>
      <c r="K178" s="4">
        <v>475</v>
      </c>
      <c r="L178" s="4">
        <v>172</v>
      </c>
      <c r="M178" s="4">
        <v>31</v>
      </c>
      <c r="N178" s="4">
        <v>15</v>
      </c>
      <c r="O178" s="4">
        <v>175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131</v>
      </c>
      <c r="E179" s="4">
        <v>212</v>
      </c>
      <c r="F179" s="4">
        <v>127</v>
      </c>
      <c r="G179" s="4">
        <v>87</v>
      </c>
      <c r="H179" s="4">
        <v>205</v>
      </c>
      <c r="I179" s="4">
        <v>337</v>
      </c>
      <c r="J179" s="4">
        <v>595</v>
      </c>
      <c r="K179" s="4">
        <v>828</v>
      </c>
      <c r="L179" s="4">
        <v>276</v>
      </c>
      <c r="M179" s="4">
        <v>73</v>
      </c>
      <c r="N179" s="4">
        <v>10</v>
      </c>
      <c r="O179" s="4">
        <v>221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278</v>
      </c>
      <c r="E180" s="4">
        <v>481</v>
      </c>
      <c r="F180" s="4">
        <v>437</v>
      </c>
      <c r="G180" s="4">
        <v>74</v>
      </c>
      <c r="H180" s="4">
        <v>92</v>
      </c>
      <c r="I180" s="4">
        <v>246</v>
      </c>
      <c r="J180" s="4">
        <v>448</v>
      </c>
      <c r="K180" s="4">
        <v>641</v>
      </c>
      <c r="L180" s="4">
        <v>202</v>
      </c>
      <c r="M180" s="4">
        <v>114</v>
      </c>
      <c r="N180" s="4">
        <v>39</v>
      </c>
      <c r="O180" s="4">
        <v>371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72</v>
      </c>
      <c r="E181" s="4">
        <v>105</v>
      </c>
      <c r="F181" s="4">
        <v>131</v>
      </c>
      <c r="G181" s="4">
        <v>132</v>
      </c>
      <c r="H181" s="4">
        <v>121</v>
      </c>
      <c r="I181" s="4">
        <v>271</v>
      </c>
      <c r="J181" s="4">
        <v>301</v>
      </c>
      <c r="K181" s="4">
        <v>356</v>
      </c>
      <c r="L181" s="4">
        <v>261</v>
      </c>
      <c r="M181" s="4">
        <v>119</v>
      </c>
      <c r="N181" s="4">
        <v>55</v>
      </c>
      <c r="O181" s="4">
        <v>145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855</v>
      </c>
      <c r="E182" s="4">
        <v>971</v>
      </c>
      <c r="F182" s="4">
        <v>711</v>
      </c>
      <c r="G182" s="4">
        <v>51</v>
      </c>
      <c r="H182" s="4">
        <v>243</v>
      </c>
      <c r="I182" s="4">
        <v>691</v>
      </c>
      <c r="J182" s="4">
        <v>811</v>
      </c>
      <c r="K182" s="4">
        <v>1173</v>
      </c>
      <c r="L182" s="4">
        <v>611</v>
      </c>
      <c r="M182" s="4">
        <v>210</v>
      </c>
      <c r="N182" s="4">
        <v>58</v>
      </c>
      <c r="O182" s="4">
        <v>570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757</v>
      </c>
      <c r="E183" s="4">
        <v>1094</v>
      </c>
      <c r="F183" s="4">
        <v>1179</v>
      </c>
      <c r="G183" s="4">
        <v>422</v>
      </c>
      <c r="H183" s="4">
        <v>190</v>
      </c>
      <c r="I183" s="4">
        <v>698</v>
      </c>
      <c r="J183" s="4">
        <v>995</v>
      </c>
      <c r="K183" s="4">
        <v>1257</v>
      </c>
      <c r="L183" s="4">
        <v>721</v>
      </c>
      <c r="M183" s="4">
        <v>498</v>
      </c>
      <c r="N183" s="4">
        <v>0</v>
      </c>
      <c r="O183" s="4">
        <v>675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1108</v>
      </c>
      <c r="E184" s="4">
        <v>1374</v>
      </c>
      <c r="F184" s="4">
        <v>1579</v>
      </c>
      <c r="G184" s="4">
        <v>425</v>
      </c>
      <c r="H184" s="4">
        <v>133</v>
      </c>
      <c r="I184" s="4">
        <v>752</v>
      </c>
      <c r="J184" s="4">
        <v>1479</v>
      </c>
      <c r="K184" s="4">
        <v>2050</v>
      </c>
      <c r="L184" s="4">
        <v>693</v>
      </c>
      <c r="M184" s="4">
        <v>398</v>
      </c>
      <c r="N184" s="4">
        <v>18</v>
      </c>
      <c r="O184" s="4">
        <v>697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478</v>
      </c>
      <c r="E185" s="4">
        <v>443</v>
      </c>
      <c r="F185" s="4">
        <v>337</v>
      </c>
      <c r="G185" s="4">
        <v>192</v>
      </c>
      <c r="H185" s="4">
        <v>450</v>
      </c>
      <c r="I185" s="4">
        <v>834</v>
      </c>
      <c r="J185" s="4">
        <v>918</v>
      </c>
      <c r="K185" s="4">
        <v>1105</v>
      </c>
      <c r="L185" s="4">
        <v>726</v>
      </c>
      <c r="M185" s="4">
        <v>266</v>
      </c>
      <c r="N185" s="4">
        <v>15</v>
      </c>
      <c r="O185" s="4">
        <v>380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4078</v>
      </c>
      <c r="E186" s="4">
        <v>6324</v>
      </c>
      <c r="F186" s="4">
        <v>6468</v>
      </c>
      <c r="G186" s="4">
        <v>2357</v>
      </c>
      <c r="H186" s="4">
        <v>570</v>
      </c>
      <c r="I186" s="4">
        <v>3333</v>
      </c>
      <c r="J186" s="4">
        <v>7462</v>
      </c>
      <c r="K186" s="4">
        <v>8522</v>
      </c>
      <c r="L186" s="4">
        <v>4264</v>
      </c>
      <c r="M186" s="4">
        <v>1964</v>
      </c>
      <c r="N186" s="4">
        <v>57</v>
      </c>
      <c r="O186" s="4">
        <v>3627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1157</v>
      </c>
      <c r="E187" s="4">
        <v>1480</v>
      </c>
      <c r="F187" s="4">
        <v>1072</v>
      </c>
      <c r="G187" s="4">
        <v>151</v>
      </c>
      <c r="H187" s="4">
        <v>195</v>
      </c>
      <c r="I187" s="4">
        <v>730</v>
      </c>
      <c r="J187" s="4">
        <v>2194</v>
      </c>
      <c r="K187" s="4">
        <v>3939</v>
      </c>
      <c r="L187" s="4">
        <v>1356</v>
      </c>
      <c r="M187" s="4">
        <v>150</v>
      </c>
      <c r="N187" s="4">
        <v>42</v>
      </c>
      <c r="O187" s="4">
        <v>1270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710</v>
      </c>
      <c r="E188" s="4">
        <v>1045</v>
      </c>
      <c r="F188" s="4">
        <v>140</v>
      </c>
      <c r="G188" s="4">
        <v>708</v>
      </c>
      <c r="H188" s="4">
        <v>1148</v>
      </c>
      <c r="I188" s="4">
        <v>1321</v>
      </c>
      <c r="J188" s="4">
        <v>1253</v>
      </c>
      <c r="K188" s="4">
        <v>1620</v>
      </c>
      <c r="L188" s="4">
        <v>1341</v>
      </c>
      <c r="M188" s="4">
        <v>909</v>
      </c>
      <c r="N188" s="4">
        <v>3</v>
      </c>
      <c r="O188" s="4">
        <v>284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291</v>
      </c>
      <c r="E189" s="4">
        <v>315</v>
      </c>
      <c r="F189" s="4">
        <v>305</v>
      </c>
      <c r="G189" s="4">
        <v>65</v>
      </c>
      <c r="H189" s="4">
        <v>171</v>
      </c>
      <c r="I189" s="4">
        <v>310</v>
      </c>
      <c r="J189" s="4">
        <v>455</v>
      </c>
      <c r="K189" s="4">
        <v>457</v>
      </c>
      <c r="L189" s="4">
        <v>279</v>
      </c>
      <c r="M189" s="4">
        <v>66</v>
      </c>
      <c r="N189" s="4">
        <v>22</v>
      </c>
      <c r="O189" s="4">
        <v>274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4008</v>
      </c>
      <c r="E190" s="4">
        <v>4512</v>
      </c>
      <c r="F190" s="4">
        <v>3232</v>
      </c>
      <c r="G190" s="4">
        <v>2711</v>
      </c>
      <c r="H190" s="4">
        <v>4751</v>
      </c>
      <c r="I190" s="4">
        <v>7470</v>
      </c>
      <c r="J190" s="4">
        <v>8919</v>
      </c>
      <c r="K190" s="4">
        <v>10405</v>
      </c>
      <c r="L190" s="4">
        <v>7127</v>
      </c>
      <c r="M190" s="4">
        <v>4222</v>
      </c>
      <c r="N190" s="4">
        <v>2774</v>
      </c>
      <c r="O190" s="4">
        <v>4433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5636</v>
      </c>
      <c r="E191" s="4">
        <v>7297</v>
      </c>
      <c r="F191" s="4">
        <v>6495</v>
      </c>
      <c r="G191" s="4">
        <v>1303</v>
      </c>
      <c r="H191" s="4">
        <v>1484</v>
      </c>
      <c r="I191" s="4">
        <v>4125</v>
      </c>
      <c r="J191" s="4">
        <v>7365</v>
      </c>
      <c r="K191" s="4">
        <v>9636</v>
      </c>
      <c r="L191" s="4">
        <v>4218</v>
      </c>
      <c r="M191" s="4">
        <v>1789</v>
      </c>
      <c r="N191" s="4">
        <v>252</v>
      </c>
      <c r="O191" s="4">
        <v>4503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56</v>
      </c>
      <c r="E192" s="4">
        <v>79</v>
      </c>
      <c r="F192" s="4">
        <v>68</v>
      </c>
      <c r="G192" s="4">
        <v>93</v>
      </c>
      <c r="H192" s="4">
        <v>114</v>
      </c>
      <c r="I192" s="4">
        <v>244</v>
      </c>
      <c r="J192" s="4">
        <v>327</v>
      </c>
      <c r="K192" s="4">
        <v>389</v>
      </c>
      <c r="L192" s="4">
        <v>140</v>
      </c>
      <c r="M192" s="4">
        <v>64</v>
      </c>
      <c r="N192" s="4">
        <v>22</v>
      </c>
      <c r="O192" s="4">
        <v>81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94</v>
      </c>
      <c r="E193" s="4">
        <v>166</v>
      </c>
      <c r="F193" s="4">
        <v>143</v>
      </c>
      <c r="G193" s="4">
        <v>24</v>
      </c>
      <c r="H193" s="4">
        <v>28</v>
      </c>
      <c r="I193" s="4">
        <v>109</v>
      </c>
      <c r="J193" s="4">
        <v>255</v>
      </c>
      <c r="K193" s="4">
        <v>275</v>
      </c>
      <c r="L193" s="4">
        <v>100</v>
      </c>
      <c r="M193" s="4">
        <v>55</v>
      </c>
      <c r="N193" s="4">
        <v>24</v>
      </c>
      <c r="O193" s="4">
        <v>163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16</v>
      </c>
      <c r="E194" s="4">
        <v>59</v>
      </c>
      <c r="F194" s="4">
        <v>40</v>
      </c>
      <c r="G194" s="4">
        <v>16</v>
      </c>
      <c r="H194" s="4">
        <v>36</v>
      </c>
      <c r="I194" s="4">
        <v>60</v>
      </c>
      <c r="J194" s="4">
        <v>209</v>
      </c>
      <c r="K194" s="4">
        <v>213</v>
      </c>
      <c r="L194" s="4">
        <v>79</v>
      </c>
      <c r="M194" s="4">
        <v>21</v>
      </c>
      <c r="N194" s="4">
        <v>12</v>
      </c>
      <c r="O194" s="4">
        <v>63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2450</v>
      </c>
      <c r="E195" s="4">
        <v>2981</v>
      </c>
      <c r="F195" s="4">
        <v>2227</v>
      </c>
      <c r="G195" s="4">
        <v>620</v>
      </c>
      <c r="H195" s="4">
        <v>326</v>
      </c>
      <c r="I195" s="4">
        <v>1524</v>
      </c>
      <c r="J195" s="4">
        <v>3018</v>
      </c>
      <c r="K195" s="4">
        <v>3941</v>
      </c>
      <c r="L195" s="4">
        <v>2033</v>
      </c>
      <c r="M195" s="4">
        <v>476</v>
      </c>
      <c r="N195" s="4">
        <v>548</v>
      </c>
      <c r="O195" s="4">
        <v>2723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488</v>
      </c>
      <c r="E196" s="4">
        <v>886</v>
      </c>
      <c r="F196" s="4">
        <v>1456</v>
      </c>
      <c r="G196" s="4">
        <v>1376</v>
      </c>
      <c r="H196" s="4">
        <v>333</v>
      </c>
      <c r="I196" s="4">
        <v>1298</v>
      </c>
      <c r="J196" s="4">
        <v>4682</v>
      </c>
      <c r="K196" s="4">
        <v>5994</v>
      </c>
      <c r="L196" s="4">
        <v>2181</v>
      </c>
      <c r="M196" s="4">
        <v>491</v>
      </c>
      <c r="N196" s="4">
        <v>10</v>
      </c>
      <c r="O196" s="4">
        <v>829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5343</v>
      </c>
      <c r="E197" s="4">
        <v>7131</v>
      </c>
      <c r="F197" s="4">
        <v>6683</v>
      </c>
      <c r="G197" s="4">
        <v>2137</v>
      </c>
      <c r="H197" s="4">
        <v>1018</v>
      </c>
      <c r="I197" s="4">
        <v>3474</v>
      </c>
      <c r="J197" s="4">
        <v>4635</v>
      </c>
      <c r="K197" s="4">
        <v>6876</v>
      </c>
      <c r="L197" s="4">
        <v>2560</v>
      </c>
      <c r="M197" s="4">
        <v>1121</v>
      </c>
      <c r="N197" s="4">
        <v>57</v>
      </c>
      <c r="O197" s="4">
        <v>3277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8</v>
      </c>
      <c r="K198" s="4">
        <v>24</v>
      </c>
      <c r="L198" s="4">
        <v>15</v>
      </c>
      <c r="M198" s="4">
        <v>2</v>
      </c>
      <c r="N198" s="4">
        <v>2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722</v>
      </c>
      <c r="E199" s="4">
        <v>1229</v>
      </c>
      <c r="F199" s="4">
        <v>1168</v>
      </c>
      <c r="G199" s="4">
        <v>174</v>
      </c>
      <c r="H199" s="4">
        <v>320</v>
      </c>
      <c r="I199" s="4">
        <v>801</v>
      </c>
      <c r="J199" s="4">
        <v>997</v>
      </c>
      <c r="K199" s="4">
        <v>1357</v>
      </c>
      <c r="L199" s="4">
        <v>729</v>
      </c>
      <c r="M199" s="4">
        <v>144</v>
      </c>
      <c r="N199" s="4">
        <v>19</v>
      </c>
      <c r="O199" s="4">
        <v>672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46</v>
      </c>
      <c r="E200" s="4">
        <v>99</v>
      </c>
      <c r="F200" s="4">
        <v>78</v>
      </c>
      <c r="G200" s="4">
        <v>29</v>
      </c>
      <c r="H200" s="4">
        <v>14</v>
      </c>
      <c r="I200" s="4">
        <v>64</v>
      </c>
      <c r="J200" s="4">
        <v>117</v>
      </c>
      <c r="K200" s="4">
        <v>184</v>
      </c>
      <c r="L200" s="4">
        <v>57</v>
      </c>
      <c r="M200" s="4">
        <v>36</v>
      </c>
      <c r="N200" s="4">
        <v>4</v>
      </c>
      <c r="O200" s="4">
        <v>70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4099</v>
      </c>
      <c r="E201" s="4">
        <v>4482</v>
      </c>
      <c r="F201" s="4">
        <v>4211</v>
      </c>
      <c r="G201" s="4">
        <v>972</v>
      </c>
      <c r="H201" s="4">
        <v>1855</v>
      </c>
      <c r="I201" s="4">
        <v>3359</v>
      </c>
      <c r="J201" s="4">
        <v>4781</v>
      </c>
      <c r="K201" s="4">
        <v>6588</v>
      </c>
      <c r="L201" s="4">
        <v>3448</v>
      </c>
      <c r="M201" s="4">
        <v>1953</v>
      </c>
      <c r="N201" s="4">
        <v>299</v>
      </c>
      <c r="O201" s="4">
        <v>3225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444</v>
      </c>
      <c r="E202" s="4">
        <v>566</v>
      </c>
      <c r="F202" s="4">
        <v>539</v>
      </c>
      <c r="G202" s="4">
        <v>94</v>
      </c>
      <c r="H202" s="4">
        <v>304</v>
      </c>
      <c r="I202" s="4">
        <v>650</v>
      </c>
      <c r="J202" s="4">
        <v>907</v>
      </c>
      <c r="K202" s="4">
        <v>1499</v>
      </c>
      <c r="L202" s="4">
        <v>625</v>
      </c>
      <c r="M202" s="4">
        <v>351</v>
      </c>
      <c r="N202" s="4">
        <v>14</v>
      </c>
      <c r="O202" s="4">
        <v>428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609</v>
      </c>
      <c r="E203" s="4">
        <v>720</v>
      </c>
      <c r="F203" s="4">
        <v>499</v>
      </c>
      <c r="G203" s="4">
        <v>27</v>
      </c>
      <c r="H203" s="4">
        <v>28</v>
      </c>
      <c r="I203" s="4">
        <v>131</v>
      </c>
      <c r="J203" s="4">
        <v>564</v>
      </c>
      <c r="K203" s="4">
        <v>707</v>
      </c>
      <c r="L203" s="4">
        <v>125</v>
      </c>
      <c r="M203" s="4">
        <v>13</v>
      </c>
      <c r="N203" s="4">
        <v>0</v>
      </c>
      <c r="O203" s="4">
        <v>350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367</v>
      </c>
      <c r="E204" s="4">
        <v>481</v>
      </c>
      <c r="F204" s="4">
        <v>280</v>
      </c>
      <c r="G204" s="4">
        <v>55</v>
      </c>
      <c r="H204" s="4">
        <v>343</v>
      </c>
      <c r="I204" s="4">
        <v>832</v>
      </c>
      <c r="J204" s="4">
        <v>1270</v>
      </c>
      <c r="K204" s="4">
        <v>1454</v>
      </c>
      <c r="L204" s="4">
        <v>568</v>
      </c>
      <c r="M204" s="4">
        <v>229</v>
      </c>
      <c r="N204" s="4">
        <v>6</v>
      </c>
      <c r="O204" s="4">
        <v>250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67</v>
      </c>
      <c r="E205" s="4">
        <v>102</v>
      </c>
      <c r="F205" s="4">
        <v>65</v>
      </c>
      <c r="G205" s="4">
        <v>28</v>
      </c>
      <c r="H205" s="4">
        <v>30</v>
      </c>
      <c r="I205" s="4">
        <v>30</v>
      </c>
      <c r="J205" s="4">
        <v>103</v>
      </c>
      <c r="K205" s="4">
        <v>198</v>
      </c>
      <c r="L205" s="4">
        <v>102</v>
      </c>
      <c r="M205" s="4">
        <v>11</v>
      </c>
      <c r="N205" s="4">
        <v>13</v>
      </c>
      <c r="O205" s="4">
        <v>176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580</v>
      </c>
      <c r="E206" s="4">
        <v>1256</v>
      </c>
      <c r="F206" s="4">
        <v>998</v>
      </c>
      <c r="G206" s="4">
        <v>118</v>
      </c>
      <c r="H206" s="4">
        <v>221</v>
      </c>
      <c r="I206" s="4">
        <v>1078</v>
      </c>
      <c r="J206" s="4">
        <v>4350</v>
      </c>
      <c r="K206" s="4">
        <v>4902</v>
      </c>
      <c r="L206" s="4">
        <v>1421</v>
      </c>
      <c r="M206" s="4">
        <v>215</v>
      </c>
      <c r="N206" s="4">
        <v>33</v>
      </c>
      <c r="O206" s="4">
        <v>885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977</v>
      </c>
      <c r="E207" s="4">
        <v>1032</v>
      </c>
      <c r="F207" s="4">
        <v>578</v>
      </c>
      <c r="G207" s="4">
        <v>48</v>
      </c>
      <c r="H207" s="4">
        <v>108</v>
      </c>
      <c r="I207" s="4">
        <v>555</v>
      </c>
      <c r="J207" s="4">
        <v>1014</v>
      </c>
      <c r="K207" s="4">
        <v>1203</v>
      </c>
      <c r="L207" s="4">
        <v>227</v>
      </c>
      <c r="M207" s="4">
        <v>121</v>
      </c>
      <c r="N207" s="4">
        <v>45</v>
      </c>
      <c r="O207" s="4">
        <v>750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1997</v>
      </c>
      <c r="E208" s="4">
        <v>2599</v>
      </c>
      <c r="F208" s="4">
        <v>2347</v>
      </c>
      <c r="G208" s="4">
        <v>828</v>
      </c>
      <c r="H208" s="4">
        <v>875</v>
      </c>
      <c r="I208" s="4">
        <v>2590</v>
      </c>
      <c r="J208" s="4">
        <v>3000</v>
      </c>
      <c r="K208" s="4">
        <v>3846</v>
      </c>
      <c r="L208" s="4">
        <v>2198</v>
      </c>
      <c r="M208" s="4">
        <v>956</v>
      </c>
      <c r="N208" s="4">
        <v>31</v>
      </c>
      <c r="O208" s="4">
        <v>1401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5982</v>
      </c>
      <c r="E209" s="4">
        <v>7234</v>
      </c>
      <c r="F209" s="4">
        <v>5266</v>
      </c>
      <c r="G209" s="4">
        <v>567</v>
      </c>
      <c r="H209" s="4">
        <v>2236</v>
      </c>
      <c r="I209" s="4">
        <v>4503</v>
      </c>
      <c r="J209" s="4">
        <v>6078</v>
      </c>
      <c r="K209" s="4">
        <v>7786</v>
      </c>
      <c r="L209" s="4">
        <v>4030</v>
      </c>
      <c r="M209" s="4">
        <v>2950</v>
      </c>
      <c r="N209" s="4">
        <v>501</v>
      </c>
      <c r="O209" s="4">
        <v>4196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3510</v>
      </c>
      <c r="E210" s="4">
        <v>4320</v>
      </c>
      <c r="F210" s="4">
        <v>3063</v>
      </c>
      <c r="G210" s="4">
        <v>343</v>
      </c>
      <c r="H210" s="4">
        <v>1416</v>
      </c>
      <c r="I210" s="4">
        <v>3285</v>
      </c>
      <c r="J210" s="4">
        <v>4395</v>
      </c>
      <c r="K210" s="4">
        <v>5183</v>
      </c>
      <c r="L210" s="4">
        <v>2543</v>
      </c>
      <c r="M210" s="4">
        <v>2603</v>
      </c>
      <c r="N210" s="4">
        <v>278</v>
      </c>
      <c r="O210" s="4">
        <v>2605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1444</v>
      </c>
      <c r="E211" s="4">
        <v>2050</v>
      </c>
      <c r="F211" s="4">
        <v>1328</v>
      </c>
      <c r="G211" s="4">
        <v>641</v>
      </c>
      <c r="H211" s="4">
        <v>753</v>
      </c>
      <c r="I211" s="4">
        <v>1478</v>
      </c>
      <c r="J211" s="4">
        <v>1901</v>
      </c>
      <c r="K211" s="4">
        <v>2210</v>
      </c>
      <c r="L211" s="4">
        <v>1014</v>
      </c>
      <c r="M211" s="4">
        <v>861</v>
      </c>
      <c r="N211" s="4">
        <v>131</v>
      </c>
      <c r="O211" s="4">
        <v>1303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894</v>
      </c>
      <c r="E212" s="4">
        <v>1186</v>
      </c>
      <c r="F212" s="4">
        <v>983</v>
      </c>
      <c r="G212" s="4">
        <v>1354</v>
      </c>
      <c r="H212" s="4">
        <v>1700</v>
      </c>
      <c r="I212" s="4">
        <v>2929</v>
      </c>
      <c r="J212" s="4">
        <v>3437</v>
      </c>
      <c r="K212" s="4">
        <v>3759</v>
      </c>
      <c r="L212" s="4">
        <v>1919</v>
      </c>
      <c r="M212" s="4">
        <v>1544</v>
      </c>
      <c r="N212" s="4">
        <v>800</v>
      </c>
      <c r="O212" s="4">
        <v>915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356</v>
      </c>
      <c r="E213" s="4">
        <v>596</v>
      </c>
      <c r="F213" s="4">
        <v>357</v>
      </c>
      <c r="G213" s="4">
        <v>338</v>
      </c>
      <c r="H213" s="4">
        <v>665</v>
      </c>
      <c r="I213" s="4">
        <v>1004</v>
      </c>
      <c r="J213" s="4">
        <v>1252</v>
      </c>
      <c r="K213" s="4">
        <v>1383</v>
      </c>
      <c r="L213" s="4">
        <v>798</v>
      </c>
      <c r="M213" s="4">
        <v>572</v>
      </c>
      <c r="N213" s="4">
        <v>110</v>
      </c>
      <c r="O213" s="4">
        <v>431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8382</v>
      </c>
      <c r="E214" s="4">
        <v>11046</v>
      </c>
      <c r="F214" s="4">
        <v>8605</v>
      </c>
      <c r="G214" s="4">
        <v>1306</v>
      </c>
      <c r="H214" s="4">
        <v>2285</v>
      </c>
      <c r="I214" s="4">
        <v>7591</v>
      </c>
      <c r="J214" s="4">
        <v>10570</v>
      </c>
      <c r="K214" s="4">
        <v>12634</v>
      </c>
      <c r="L214" s="4">
        <v>7038</v>
      </c>
      <c r="M214" s="4">
        <v>5245</v>
      </c>
      <c r="N214" s="4">
        <v>199</v>
      </c>
      <c r="O214" s="4">
        <v>7101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1713</v>
      </c>
      <c r="E215" s="4">
        <v>2380</v>
      </c>
      <c r="F215" s="4">
        <v>2367</v>
      </c>
      <c r="G215" s="4">
        <v>1488</v>
      </c>
      <c r="H215" s="4">
        <v>1474</v>
      </c>
      <c r="I215" s="4">
        <v>2288</v>
      </c>
      <c r="J215" s="4">
        <v>3193</v>
      </c>
      <c r="K215" s="4">
        <v>4216</v>
      </c>
      <c r="L215" s="4">
        <v>2409</v>
      </c>
      <c r="M215" s="4">
        <v>1877</v>
      </c>
      <c r="N215" s="4">
        <v>857</v>
      </c>
      <c r="O215" s="4">
        <v>1811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23</v>
      </c>
      <c r="E216" s="4">
        <v>208</v>
      </c>
      <c r="F216" s="4">
        <v>196</v>
      </c>
      <c r="G216" s="4">
        <v>66</v>
      </c>
      <c r="H216" s="4">
        <v>274</v>
      </c>
      <c r="I216" s="4">
        <v>502</v>
      </c>
      <c r="J216" s="4">
        <v>617</v>
      </c>
      <c r="K216" s="4">
        <v>477</v>
      </c>
      <c r="L216" s="4">
        <v>298</v>
      </c>
      <c r="M216" s="4">
        <v>144</v>
      </c>
      <c r="N216" s="4">
        <v>0</v>
      </c>
      <c r="O216" s="4">
        <v>84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80</v>
      </c>
      <c r="E217" s="4">
        <v>73</v>
      </c>
      <c r="F217" s="4">
        <v>95</v>
      </c>
      <c r="G217" s="4">
        <v>1</v>
      </c>
      <c r="H217" s="4">
        <v>42</v>
      </c>
      <c r="I217" s="4">
        <v>68</v>
      </c>
      <c r="J217" s="4">
        <v>90</v>
      </c>
      <c r="K217" s="4">
        <v>62</v>
      </c>
      <c r="L217" s="4">
        <v>36</v>
      </c>
      <c r="M217" s="4">
        <v>76</v>
      </c>
      <c r="N217" s="4">
        <v>2</v>
      </c>
      <c r="O217" s="4">
        <v>5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7972</v>
      </c>
      <c r="E218" s="4">
        <v>8078</v>
      </c>
      <c r="F218" s="4">
        <v>7444</v>
      </c>
      <c r="G218" s="4">
        <v>5590</v>
      </c>
      <c r="H218" s="4">
        <v>5662</v>
      </c>
      <c r="I218" s="4">
        <v>8321</v>
      </c>
      <c r="J218" s="4">
        <v>7787</v>
      </c>
      <c r="K218" s="4">
        <v>10234</v>
      </c>
      <c r="L218" s="4">
        <v>7779</v>
      </c>
      <c r="M218" s="4">
        <v>8708</v>
      </c>
      <c r="N218" s="4">
        <v>4641</v>
      </c>
      <c r="O218" s="4">
        <v>6530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35</v>
      </c>
      <c r="E219" s="4">
        <v>159</v>
      </c>
      <c r="F219" s="4">
        <v>175</v>
      </c>
      <c r="G219" s="4">
        <v>131</v>
      </c>
      <c r="H219" s="4">
        <v>20</v>
      </c>
      <c r="I219" s="4">
        <v>286</v>
      </c>
      <c r="J219" s="4">
        <v>209</v>
      </c>
      <c r="K219" s="4">
        <v>224</v>
      </c>
      <c r="L219" s="4">
        <v>139</v>
      </c>
      <c r="M219" s="4">
        <v>141</v>
      </c>
      <c r="N219" s="4">
        <v>3</v>
      </c>
      <c r="O219" s="4">
        <v>73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128</v>
      </c>
      <c r="E220" s="4">
        <v>361</v>
      </c>
      <c r="F220" s="4">
        <v>242</v>
      </c>
      <c r="G220" s="4">
        <v>197</v>
      </c>
      <c r="H220" s="4">
        <v>388</v>
      </c>
      <c r="I220" s="4">
        <v>998</v>
      </c>
      <c r="J220" s="4">
        <v>1159</v>
      </c>
      <c r="K220" s="4">
        <v>1387</v>
      </c>
      <c r="L220" s="4">
        <v>654</v>
      </c>
      <c r="M220" s="4">
        <v>389</v>
      </c>
      <c r="N220" s="4">
        <v>39</v>
      </c>
      <c r="O220" s="4">
        <v>232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599</v>
      </c>
      <c r="E221" s="4">
        <v>801</v>
      </c>
      <c r="F221" s="4">
        <v>482</v>
      </c>
      <c r="G221" s="4">
        <v>460</v>
      </c>
      <c r="H221" s="4">
        <v>651</v>
      </c>
      <c r="I221" s="4">
        <v>1260</v>
      </c>
      <c r="J221" s="4">
        <v>2301</v>
      </c>
      <c r="K221" s="4">
        <v>2462</v>
      </c>
      <c r="L221" s="4">
        <v>1175</v>
      </c>
      <c r="M221" s="4">
        <v>616</v>
      </c>
      <c r="N221" s="4">
        <v>83</v>
      </c>
      <c r="O221" s="4">
        <v>685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27</v>
      </c>
      <c r="E222" s="4">
        <v>59</v>
      </c>
      <c r="F222" s="4">
        <v>74</v>
      </c>
      <c r="G222" s="4">
        <v>24</v>
      </c>
      <c r="H222" s="4">
        <v>135</v>
      </c>
      <c r="I222" s="4">
        <v>441</v>
      </c>
      <c r="J222" s="4">
        <v>399</v>
      </c>
      <c r="K222" s="4">
        <v>249</v>
      </c>
      <c r="L222" s="4">
        <v>398</v>
      </c>
      <c r="M222" s="4">
        <v>191</v>
      </c>
      <c r="N222" s="4">
        <v>2</v>
      </c>
      <c r="O222" s="4">
        <v>126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1381</v>
      </c>
      <c r="E223" s="4">
        <v>1611</v>
      </c>
      <c r="F223" s="4">
        <v>1098</v>
      </c>
      <c r="G223" s="4">
        <v>579</v>
      </c>
      <c r="H223" s="4">
        <v>904</v>
      </c>
      <c r="I223" s="4">
        <v>1970</v>
      </c>
      <c r="J223" s="4">
        <v>2776</v>
      </c>
      <c r="K223" s="4">
        <v>2619</v>
      </c>
      <c r="L223" s="4">
        <v>1594</v>
      </c>
      <c r="M223" s="4">
        <v>1147</v>
      </c>
      <c r="N223" s="4">
        <v>138</v>
      </c>
      <c r="O223" s="4">
        <v>1052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2815</v>
      </c>
      <c r="E224" s="4">
        <v>2682</v>
      </c>
      <c r="F224" s="4">
        <v>2904</v>
      </c>
      <c r="G224" s="4">
        <v>1239</v>
      </c>
      <c r="H224" s="4">
        <v>782</v>
      </c>
      <c r="I224" s="4">
        <v>2644</v>
      </c>
      <c r="J224" s="4">
        <v>3296</v>
      </c>
      <c r="K224" s="4">
        <v>3720</v>
      </c>
      <c r="L224" s="4">
        <v>2290</v>
      </c>
      <c r="M224" s="4">
        <v>1079</v>
      </c>
      <c r="N224" s="4">
        <v>38</v>
      </c>
      <c r="O224" s="4">
        <v>1545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2197</v>
      </c>
      <c r="E225" s="4">
        <v>2246</v>
      </c>
      <c r="F225" s="4">
        <v>1488</v>
      </c>
      <c r="G225" s="4">
        <v>283</v>
      </c>
      <c r="H225" s="4">
        <v>861</v>
      </c>
      <c r="I225" s="4">
        <v>1374</v>
      </c>
      <c r="J225" s="4">
        <v>2017</v>
      </c>
      <c r="K225" s="4">
        <v>2663</v>
      </c>
      <c r="L225" s="4">
        <v>1754</v>
      </c>
      <c r="M225" s="4">
        <v>1299</v>
      </c>
      <c r="N225" s="4">
        <v>61</v>
      </c>
      <c r="O225" s="4">
        <v>1638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164</v>
      </c>
      <c r="E226" s="4">
        <v>152</v>
      </c>
      <c r="F226" s="4">
        <v>231</v>
      </c>
      <c r="G226" s="4">
        <v>14</v>
      </c>
      <c r="H226" s="4">
        <v>20</v>
      </c>
      <c r="I226" s="4">
        <v>209</v>
      </c>
      <c r="J226" s="4">
        <v>79</v>
      </c>
      <c r="K226" s="4">
        <v>234</v>
      </c>
      <c r="L226" s="4">
        <v>152</v>
      </c>
      <c r="M226" s="4">
        <v>75</v>
      </c>
      <c r="N226" s="4">
        <v>6</v>
      </c>
      <c r="O226" s="4">
        <v>64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473</v>
      </c>
      <c r="E227" s="4">
        <v>984</v>
      </c>
      <c r="F227" s="4">
        <v>712</v>
      </c>
      <c r="G227" s="4">
        <v>383</v>
      </c>
      <c r="H227" s="4">
        <v>983</v>
      </c>
      <c r="I227" s="4">
        <v>1409</v>
      </c>
      <c r="J227" s="4">
        <v>1960</v>
      </c>
      <c r="K227" s="4">
        <v>2367</v>
      </c>
      <c r="L227" s="4">
        <v>1118</v>
      </c>
      <c r="M227" s="4">
        <v>762</v>
      </c>
      <c r="N227" s="4">
        <v>154</v>
      </c>
      <c r="O227" s="4">
        <v>893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12596</v>
      </c>
      <c r="E228" s="4">
        <v>14069</v>
      </c>
      <c r="F228" s="4">
        <v>11748</v>
      </c>
      <c r="G228" s="4">
        <v>4294</v>
      </c>
      <c r="H228" s="4">
        <v>6015</v>
      </c>
      <c r="I228" s="4">
        <v>11241</v>
      </c>
      <c r="J228" s="4">
        <v>15860</v>
      </c>
      <c r="K228" s="4">
        <v>18214</v>
      </c>
      <c r="L228" s="4">
        <v>10998</v>
      </c>
      <c r="M228" s="4">
        <v>8676</v>
      </c>
      <c r="N228" s="4">
        <v>4106</v>
      </c>
      <c r="O228" s="4">
        <v>10109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4</v>
      </c>
      <c r="E229" s="4">
        <v>17</v>
      </c>
      <c r="F229" s="4">
        <v>10</v>
      </c>
      <c r="G229" s="4">
        <v>27</v>
      </c>
      <c r="H229" s="4">
        <v>14</v>
      </c>
      <c r="I229" s="4">
        <v>25</v>
      </c>
      <c r="J229" s="4">
        <v>160</v>
      </c>
      <c r="K229" s="4">
        <v>48</v>
      </c>
      <c r="L229" s="4">
        <v>232</v>
      </c>
      <c r="M229" s="4">
        <v>161</v>
      </c>
      <c r="N229" s="4">
        <v>14</v>
      </c>
      <c r="O229" s="4">
        <v>17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191</v>
      </c>
      <c r="E230" s="4">
        <v>226</v>
      </c>
      <c r="F230" s="4">
        <v>170</v>
      </c>
      <c r="G230" s="4">
        <v>24</v>
      </c>
      <c r="H230" s="4">
        <v>52</v>
      </c>
      <c r="I230" s="4">
        <v>148</v>
      </c>
      <c r="J230" s="4">
        <v>181</v>
      </c>
      <c r="K230" s="4">
        <v>227</v>
      </c>
      <c r="L230" s="4">
        <v>184</v>
      </c>
      <c r="M230" s="4">
        <v>140</v>
      </c>
      <c r="N230" s="4">
        <v>8</v>
      </c>
      <c r="O230" s="4">
        <v>122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1984</v>
      </c>
      <c r="E231" s="4">
        <v>2315</v>
      </c>
      <c r="F231" s="4">
        <v>1619</v>
      </c>
      <c r="G231" s="4">
        <v>656</v>
      </c>
      <c r="H231" s="4">
        <v>973</v>
      </c>
      <c r="I231" s="4">
        <v>1809</v>
      </c>
      <c r="J231" s="4">
        <v>1882</v>
      </c>
      <c r="K231" s="4">
        <v>2539</v>
      </c>
      <c r="L231" s="4">
        <v>2031</v>
      </c>
      <c r="M231" s="4">
        <v>1585</v>
      </c>
      <c r="N231" s="4">
        <v>166</v>
      </c>
      <c r="O231" s="4">
        <v>1363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123</v>
      </c>
      <c r="E232" s="4">
        <v>78</v>
      </c>
      <c r="F232" s="4">
        <v>174</v>
      </c>
      <c r="G232" s="4">
        <v>60</v>
      </c>
      <c r="H232" s="4">
        <v>150</v>
      </c>
      <c r="I232" s="4">
        <v>454</v>
      </c>
      <c r="J232" s="4">
        <v>476</v>
      </c>
      <c r="K232" s="4">
        <v>774</v>
      </c>
      <c r="L232" s="4">
        <v>337</v>
      </c>
      <c r="M232" s="4">
        <v>299</v>
      </c>
      <c r="N232" s="4">
        <v>15</v>
      </c>
      <c r="O232" s="4">
        <v>221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238</v>
      </c>
      <c r="E233" s="4">
        <v>287</v>
      </c>
      <c r="F233" s="4">
        <v>252</v>
      </c>
      <c r="G233" s="4">
        <v>288</v>
      </c>
      <c r="H233" s="4">
        <v>343</v>
      </c>
      <c r="I233" s="4">
        <v>469</v>
      </c>
      <c r="J233" s="4">
        <v>684</v>
      </c>
      <c r="K233" s="4">
        <v>756</v>
      </c>
      <c r="L233" s="4">
        <v>563</v>
      </c>
      <c r="M233" s="4">
        <v>315</v>
      </c>
      <c r="N233" s="4">
        <v>75</v>
      </c>
      <c r="O233" s="4">
        <v>212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186</v>
      </c>
      <c r="E234" s="4">
        <v>491</v>
      </c>
      <c r="F234" s="4">
        <v>227</v>
      </c>
      <c r="G234" s="4">
        <v>521</v>
      </c>
      <c r="H234" s="4">
        <v>761</v>
      </c>
      <c r="I234" s="4">
        <v>1035</v>
      </c>
      <c r="J234" s="4">
        <v>1245</v>
      </c>
      <c r="K234" s="4">
        <v>1744</v>
      </c>
      <c r="L234" s="4">
        <v>406</v>
      </c>
      <c r="M234" s="4">
        <v>319</v>
      </c>
      <c r="N234" s="4">
        <v>4</v>
      </c>
      <c r="O234" s="4">
        <v>155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2595</v>
      </c>
      <c r="E235" s="4">
        <v>2882</v>
      </c>
      <c r="F235" s="4">
        <v>2801</v>
      </c>
      <c r="G235" s="4">
        <v>2367</v>
      </c>
      <c r="H235" s="4">
        <v>3328</v>
      </c>
      <c r="I235" s="4">
        <v>4668</v>
      </c>
      <c r="J235" s="4">
        <v>5523</v>
      </c>
      <c r="K235" s="4">
        <v>7187</v>
      </c>
      <c r="L235" s="4">
        <v>4391</v>
      </c>
      <c r="M235" s="4">
        <v>3983</v>
      </c>
      <c r="N235" s="4">
        <v>2098</v>
      </c>
      <c r="O235" s="4">
        <v>1587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1167</v>
      </c>
      <c r="E236" s="4">
        <v>1301</v>
      </c>
      <c r="F236" s="4">
        <v>967</v>
      </c>
      <c r="G236" s="4">
        <v>381</v>
      </c>
      <c r="H236" s="4">
        <v>634</v>
      </c>
      <c r="I236" s="4">
        <v>899</v>
      </c>
      <c r="J236" s="4">
        <v>872</v>
      </c>
      <c r="K236" s="4">
        <v>1233</v>
      </c>
      <c r="L236" s="4">
        <v>1054</v>
      </c>
      <c r="M236" s="4">
        <v>787</v>
      </c>
      <c r="N236" s="4">
        <v>58</v>
      </c>
      <c r="O236" s="4">
        <v>636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517</v>
      </c>
      <c r="E237" s="4">
        <v>682</v>
      </c>
      <c r="F237" s="4">
        <v>538</v>
      </c>
      <c r="G237" s="4">
        <v>169</v>
      </c>
      <c r="H237" s="4">
        <v>190</v>
      </c>
      <c r="I237" s="4">
        <v>1092</v>
      </c>
      <c r="J237" s="4">
        <v>1669</v>
      </c>
      <c r="K237" s="4">
        <v>1607</v>
      </c>
      <c r="L237" s="4">
        <v>896</v>
      </c>
      <c r="M237" s="4">
        <v>200</v>
      </c>
      <c r="N237" s="4">
        <v>2</v>
      </c>
      <c r="O237" s="4">
        <v>374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2311</v>
      </c>
      <c r="E238" s="4">
        <v>2825</v>
      </c>
      <c r="F238" s="4">
        <v>2802</v>
      </c>
      <c r="G238" s="4">
        <v>791</v>
      </c>
      <c r="H238" s="4">
        <v>532</v>
      </c>
      <c r="I238" s="4">
        <v>1872</v>
      </c>
      <c r="J238" s="4">
        <v>2707</v>
      </c>
      <c r="K238" s="4">
        <v>3420</v>
      </c>
      <c r="L238" s="4">
        <v>2121</v>
      </c>
      <c r="M238" s="4">
        <v>940</v>
      </c>
      <c r="N238" s="4">
        <v>8</v>
      </c>
      <c r="O238" s="4">
        <v>1636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7683</v>
      </c>
      <c r="E239" s="4">
        <v>8587</v>
      </c>
      <c r="F239" s="4">
        <v>6690</v>
      </c>
      <c r="G239" s="4">
        <v>2185</v>
      </c>
      <c r="H239" s="4">
        <v>4484</v>
      </c>
      <c r="I239" s="4">
        <v>7431</v>
      </c>
      <c r="J239" s="4">
        <v>7324</v>
      </c>
      <c r="K239" s="4">
        <v>9248</v>
      </c>
      <c r="L239" s="4">
        <v>7840</v>
      </c>
      <c r="M239" s="4">
        <v>6688</v>
      </c>
      <c r="N239" s="4">
        <v>2366</v>
      </c>
      <c r="O239" s="4">
        <v>4967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36</v>
      </c>
      <c r="E240" s="4">
        <v>58</v>
      </c>
      <c r="F240" s="4">
        <v>35</v>
      </c>
      <c r="G240" s="4">
        <v>43</v>
      </c>
      <c r="H240" s="4">
        <v>449</v>
      </c>
      <c r="I240" s="4">
        <v>876</v>
      </c>
      <c r="J240" s="4">
        <v>717</v>
      </c>
      <c r="K240" s="4">
        <v>1054</v>
      </c>
      <c r="L240" s="4">
        <v>915</v>
      </c>
      <c r="M240" s="4">
        <v>524</v>
      </c>
      <c r="N240" s="4">
        <v>3</v>
      </c>
      <c r="O240" s="4">
        <v>70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124</v>
      </c>
      <c r="E241" s="4">
        <v>152</v>
      </c>
      <c r="F241" s="4">
        <v>158</v>
      </c>
      <c r="G241" s="4">
        <v>69</v>
      </c>
      <c r="H241" s="4">
        <v>84</v>
      </c>
      <c r="I241" s="4">
        <v>228</v>
      </c>
      <c r="J241" s="4">
        <v>256</v>
      </c>
      <c r="K241" s="4">
        <v>320</v>
      </c>
      <c r="L241" s="4">
        <v>174</v>
      </c>
      <c r="M241" s="4">
        <v>160</v>
      </c>
      <c r="N241" s="4">
        <v>7</v>
      </c>
      <c r="O241" s="4">
        <v>136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1110</v>
      </c>
      <c r="E242" s="4">
        <v>1312</v>
      </c>
      <c r="F242" s="4">
        <v>1137</v>
      </c>
      <c r="G242" s="4">
        <v>244</v>
      </c>
      <c r="H242" s="4">
        <v>1010</v>
      </c>
      <c r="I242" s="4">
        <v>1806</v>
      </c>
      <c r="J242" s="4">
        <v>2246</v>
      </c>
      <c r="K242" s="4">
        <v>3107</v>
      </c>
      <c r="L242" s="4">
        <v>2049</v>
      </c>
      <c r="M242" s="4">
        <v>1082</v>
      </c>
      <c r="N242" s="4">
        <v>200</v>
      </c>
      <c r="O242" s="4">
        <v>807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527</v>
      </c>
      <c r="E243" s="4">
        <v>693</v>
      </c>
      <c r="F243" s="4">
        <v>542</v>
      </c>
      <c r="G243" s="4">
        <v>533</v>
      </c>
      <c r="H243" s="4">
        <v>520</v>
      </c>
      <c r="I243" s="4">
        <v>2005</v>
      </c>
      <c r="J243" s="4">
        <v>2492</v>
      </c>
      <c r="K243" s="4">
        <v>3341</v>
      </c>
      <c r="L243" s="4">
        <v>2797</v>
      </c>
      <c r="M243" s="4">
        <v>1872</v>
      </c>
      <c r="N243" s="4">
        <v>337</v>
      </c>
      <c r="O243" s="4">
        <v>458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729</v>
      </c>
      <c r="E244" s="4">
        <v>850</v>
      </c>
      <c r="F244" s="4">
        <v>628</v>
      </c>
      <c r="G244" s="4">
        <v>180</v>
      </c>
      <c r="H244" s="4">
        <v>319</v>
      </c>
      <c r="I244" s="4">
        <v>659</v>
      </c>
      <c r="J244" s="4">
        <v>619</v>
      </c>
      <c r="K244" s="4">
        <v>1005</v>
      </c>
      <c r="L244" s="4">
        <v>712</v>
      </c>
      <c r="M244" s="4">
        <v>538</v>
      </c>
      <c r="N244" s="4">
        <v>35</v>
      </c>
      <c r="O244" s="4">
        <v>388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8181</v>
      </c>
      <c r="E245" s="4">
        <v>8981</v>
      </c>
      <c r="F245" s="4">
        <v>7379</v>
      </c>
      <c r="G245" s="4">
        <v>5074</v>
      </c>
      <c r="H245" s="4">
        <v>6619</v>
      </c>
      <c r="I245" s="4">
        <v>10008</v>
      </c>
      <c r="J245" s="4">
        <v>10281</v>
      </c>
      <c r="K245" s="4">
        <v>13045</v>
      </c>
      <c r="L245" s="4">
        <v>8801</v>
      </c>
      <c r="M245" s="4">
        <v>8860</v>
      </c>
      <c r="N245" s="4">
        <v>3830</v>
      </c>
      <c r="O245" s="4">
        <v>6993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6273</v>
      </c>
      <c r="E246" s="4">
        <v>8039</v>
      </c>
      <c r="F246" s="4">
        <v>6860</v>
      </c>
      <c r="G246" s="4">
        <v>3432</v>
      </c>
      <c r="H246" s="4">
        <v>1907</v>
      </c>
      <c r="I246" s="4">
        <v>6430</v>
      </c>
      <c r="J246" s="4">
        <v>8109</v>
      </c>
      <c r="K246" s="4">
        <v>9539</v>
      </c>
      <c r="L246" s="4">
        <v>4079</v>
      </c>
      <c r="M246" s="4">
        <v>4517</v>
      </c>
      <c r="N246" s="4">
        <v>425</v>
      </c>
      <c r="O246" s="4">
        <v>5416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692</v>
      </c>
      <c r="E247" s="4">
        <v>1171</v>
      </c>
      <c r="F247" s="4">
        <v>873</v>
      </c>
      <c r="G247" s="4">
        <v>202</v>
      </c>
      <c r="H247" s="4">
        <v>89</v>
      </c>
      <c r="I247" s="4">
        <v>331</v>
      </c>
      <c r="J247" s="4">
        <v>722</v>
      </c>
      <c r="K247" s="4">
        <v>1032</v>
      </c>
      <c r="L247" s="4">
        <v>354</v>
      </c>
      <c r="M247" s="4">
        <v>190</v>
      </c>
      <c r="N247" s="4">
        <v>4</v>
      </c>
      <c r="O247" s="4">
        <v>731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895</v>
      </c>
      <c r="E248" s="4">
        <v>1154</v>
      </c>
      <c r="F248" s="4">
        <v>831</v>
      </c>
      <c r="G248" s="4">
        <v>400</v>
      </c>
      <c r="H248" s="4">
        <v>262</v>
      </c>
      <c r="I248" s="4">
        <v>380</v>
      </c>
      <c r="J248" s="4">
        <v>407</v>
      </c>
      <c r="K248" s="4">
        <v>809</v>
      </c>
      <c r="L248" s="4">
        <v>423</v>
      </c>
      <c r="M248" s="4">
        <v>310</v>
      </c>
      <c r="N248" s="4">
        <v>8</v>
      </c>
      <c r="O248" s="4">
        <v>612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259</v>
      </c>
      <c r="E249" s="4">
        <v>374</v>
      </c>
      <c r="F249" s="4">
        <v>397</v>
      </c>
      <c r="G249" s="4">
        <v>225</v>
      </c>
      <c r="H249" s="4">
        <v>274</v>
      </c>
      <c r="I249" s="4">
        <v>421</v>
      </c>
      <c r="J249" s="4">
        <v>580</v>
      </c>
      <c r="K249" s="4">
        <v>573</v>
      </c>
      <c r="L249" s="4">
        <v>390</v>
      </c>
      <c r="M249" s="4">
        <v>281</v>
      </c>
      <c r="N249" s="4">
        <v>97</v>
      </c>
      <c r="O249" s="4">
        <v>324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16914</v>
      </c>
      <c r="E250" s="4">
        <v>20285</v>
      </c>
      <c r="F250" s="4">
        <v>14421</v>
      </c>
      <c r="G250" s="4">
        <v>8282</v>
      </c>
      <c r="H250" s="4">
        <v>16918</v>
      </c>
      <c r="I250" s="4">
        <v>24029</v>
      </c>
      <c r="J250" s="4">
        <v>24393</v>
      </c>
      <c r="K250" s="4">
        <v>30635</v>
      </c>
      <c r="L250" s="4">
        <v>22736</v>
      </c>
      <c r="M250" s="4">
        <v>19747</v>
      </c>
      <c r="N250" s="4">
        <v>5166</v>
      </c>
      <c r="O250" s="4">
        <v>13100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8616</v>
      </c>
      <c r="E251" s="4">
        <v>10243</v>
      </c>
      <c r="F251" s="4">
        <v>9626</v>
      </c>
      <c r="G251" s="4">
        <v>4564</v>
      </c>
      <c r="H251" s="4">
        <v>1500</v>
      </c>
      <c r="I251" s="4">
        <v>5396</v>
      </c>
      <c r="J251" s="4">
        <v>8218</v>
      </c>
      <c r="K251" s="4">
        <v>12281</v>
      </c>
      <c r="L251" s="4">
        <v>6427</v>
      </c>
      <c r="M251" s="4">
        <v>6260</v>
      </c>
      <c r="N251" s="4">
        <v>4008</v>
      </c>
      <c r="O251" s="4">
        <v>8980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10097</v>
      </c>
      <c r="E252" s="4">
        <v>13729</v>
      </c>
      <c r="F252" s="4">
        <v>11207</v>
      </c>
      <c r="G252" s="4">
        <v>4459</v>
      </c>
      <c r="H252" s="4">
        <v>4285</v>
      </c>
      <c r="I252" s="4">
        <v>7336</v>
      </c>
      <c r="J252" s="4">
        <v>9804</v>
      </c>
      <c r="K252" s="4">
        <v>12950</v>
      </c>
      <c r="L252" s="4">
        <v>7755</v>
      </c>
      <c r="M252" s="4">
        <v>5485</v>
      </c>
      <c r="N252" s="4">
        <v>2172</v>
      </c>
      <c r="O252" s="4">
        <v>10293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7223</v>
      </c>
      <c r="E253" s="4">
        <v>8396</v>
      </c>
      <c r="F253" s="4">
        <v>7614</v>
      </c>
      <c r="G253" s="4">
        <v>3262</v>
      </c>
      <c r="H253" s="4">
        <v>1222</v>
      </c>
      <c r="I253" s="4">
        <v>1815</v>
      </c>
      <c r="J253" s="4">
        <v>2722</v>
      </c>
      <c r="K253" s="4">
        <v>3994</v>
      </c>
      <c r="L253" s="4">
        <v>2568</v>
      </c>
      <c r="M253" s="4">
        <v>1973</v>
      </c>
      <c r="N253" s="4">
        <v>1045</v>
      </c>
      <c r="O253" s="4">
        <v>5916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76</v>
      </c>
      <c r="E254" s="4">
        <v>103</v>
      </c>
      <c r="F254" s="4">
        <v>40</v>
      </c>
      <c r="G254" s="4">
        <v>11</v>
      </c>
      <c r="H254" s="4">
        <v>53</v>
      </c>
      <c r="I254" s="4">
        <v>37</v>
      </c>
      <c r="J254" s="4">
        <v>77</v>
      </c>
      <c r="K254" s="4">
        <v>116</v>
      </c>
      <c r="L254" s="4">
        <v>58</v>
      </c>
      <c r="M254" s="4">
        <v>26</v>
      </c>
      <c r="N254" s="4">
        <v>8</v>
      </c>
      <c r="O254" s="4">
        <v>60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16219</v>
      </c>
      <c r="E255" s="4">
        <v>18384</v>
      </c>
      <c r="F255" s="4">
        <v>18564</v>
      </c>
      <c r="G255" s="4">
        <v>3034</v>
      </c>
      <c r="H255" s="4">
        <v>522</v>
      </c>
      <c r="I255" s="4">
        <v>4585</v>
      </c>
      <c r="J255" s="4">
        <v>8223</v>
      </c>
      <c r="K255" s="4">
        <v>12196</v>
      </c>
      <c r="L255" s="4">
        <v>6029</v>
      </c>
      <c r="M255" s="4">
        <v>3346</v>
      </c>
      <c r="N255" s="4">
        <v>9</v>
      </c>
      <c r="O255" s="4">
        <v>12230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2164</v>
      </c>
      <c r="E256" s="4">
        <v>2928</v>
      </c>
      <c r="F256" s="4">
        <v>2428</v>
      </c>
      <c r="G256" s="4">
        <v>513</v>
      </c>
      <c r="H256" s="4">
        <v>345</v>
      </c>
      <c r="I256" s="4">
        <v>584</v>
      </c>
      <c r="J256" s="4">
        <v>1006</v>
      </c>
      <c r="K256" s="4">
        <v>1353</v>
      </c>
      <c r="L256" s="4">
        <v>602</v>
      </c>
      <c r="M256" s="4">
        <v>280</v>
      </c>
      <c r="N256" s="4">
        <v>51</v>
      </c>
      <c r="O256" s="4">
        <v>1644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2854</v>
      </c>
      <c r="E257" s="4">
        <v>3842</v>
      </c>
      <c r="F257" s="4">
        <v>2964</v>
      </c>
      <c r="G257" s="4">
        <v>296</v>
      </c>
      <c r="H257" s="4">
        <v>431</v>
      </c>
      <c r="I257" s="4">
        <v>897</v>
      </c>
      <c r="J257" s="4">
        <v>1357</v>
      </c>
      <c r="K257" s="4">
        <v>1840</v>
      </c>
      <c r="L257" s="4">
        <v>912</v>
      </c>
      <c r="M257" s="4">
        <v>466</v>
      </c>
      <c r="N257" s="4">
        <v>41</v>
      </c>
      <c r="O257" s="4">
        <v>1959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1716</v>
      </c>
      <c r="E258" s="4">
        <v>2382</v>
      </c>
      <c r="F258" s="4">
        <v>1991</v>
      </c>
      <c r="G258" s="4">
        <v>492</v>
      </c>
      <c r="H258" s="4">
        <v>471</v>
      </c>
      <c r="I258" s="4">
        <v>972</v>
      </c>
      <c r="J258" s="4">
        <v>1284</v>
      </c>
      <c r="K258" s="4">
        <v>1827</v>
      </c>
      <c r="L258" s="4">
        <v>803</v>
      </c>
      <c r="M258" s="4">
        <v>1239</v>
      </c>
      <c r="N258" s="4">
        <v>62</v>
      </c>
      <c r="O258" s="4">
        <v>1692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5950</v>
      </c>
      <c r="E259" s="4">
        <v>8002</v>
      </c>
      <c r="F259" s="4">
        <v>6162</v>
      </c>
      <c r="G259" s="4">
        <v>1604</v>
      </c>
      <c r="H259" s="4">
        <v>949</v>
      </c>
      <c r="I259" s="4">
        <v>2524</v>
      </c>
      <c r="J259" s="4">
        <v>3127</v>
      </c>
      <c r="K259" s="4">
        <v>4818</v>
      </c>
      <c r="L259" s="4">
        <v>2289</v>
      </c>
      <c r="M259" s="4">
        <v>1225</v>
      </c>
      <c r="N259" s="4">
        <v>114</v>
      </c>
      <c r="O259" s="4">
        <v>4662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726</v>
      </c>
      <c r="E260" s="4">
        <v>1004</v>
      </c>
      <c r="F260" s="4">
        <v>762</v>
      </c>
      <c r="G260" s="4">
        <v>548</v>
      </c>
      <c r="H260" s="4">
        <v>793</v>
      </c>
      <c r="I260" s="4">
        <v>1011</v>
      </c>
      <c r="J260" s="4">
        <v>1164</v>
      </c>
      <c r="K260" s="4">
        <v>1232</v>
      </c>
      <c r="L260" s="4">
        <v>981</v>
      </c>
      <c r="M260" s="4">
        <v>521</v>
      </c>
      <c r="N260" s="4">
        <v>486</v>
      </c>
      <c r="O260" s="4">
        <v>787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5547</v>
      </c>
      <c r="E261" s="4">
        <v>6915</v>
      </c>
      <c r="F261" s="4">
        <v>6378</v>
      </c>
      <c r="G261" s="4">
        <v>1576</v>
      </c>
      <c r="H261" s="4">
        <v>774</v>
      </c>
      <c r="I261" s="4">
        <v>2231</v>
      </c>
      <c r="J261" s="4">
        <v>2692</v>
      </c>
      <c r="K261" s="4">
        <v>3538</v>
      </c>
      <c r="L261" s="4">
        <v>2149</v>
      </c>
      <c r="M261" s="4">
        <v>1246</v>
      </c>
      <c r="N261" s="4">
        <v>126</v>
      </c>
      <c r="O261" s="4">
        <v>4702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31198</v>
      </c>
      <c r="E262" s="4">
        <v>36565</v>
      </c>
      <c r="F262" s="4">
        <v>34808</v>
      </c>
      <c r="G262" s="4">
        <v>17388</v>
      </c>
      <c r="H262" s="4">
        <v>7335</v>
      </c>
      <c r="I262" s="4">
        <v>18349</v>
      </c>
      <c r="J262" s="4">
        <v>25527</v>
      </c>
      <c r="K262" s="4">
        <v>33016</v>
      </c>
      <c r="L262" s="4">
        <v>19719</v>
      </c>
      <c r="M262" s="4">
        <v>15309</v>
      </c>
      <c r="N262" s="4">
        <v>3902</v>
      </c>
      <c r="O262" s="4">
        <v>25783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760</v>
      </c>
      <c r="E263" s="4">
        <v>1000</v>
      </c>
      <c r="F263" s="4">
        <v>848</v>
      </c>
      <c r="G263" s="4">
        <v>348</v>
      </c>
      <c r="H263" s="4">
        <v>476</v>
      </c>
      <c r="I263" s="4">
        <v>822</v>
      </c>
      <c r="J263" s="4">
        <v>1053</v>
      </c>
      <c r="K263" s="4">
        <v>868</v>
      </c>
      <c r="L263" s="4">
        <v>452</v>
      </c>
      <c r="M263" s="4">
        <v>545</v>
      </c>
      <c r="N263" s="4">
        <v>106</v>
      </c>
      <c r="O263" s="4">
        <v>809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4728</v>
      </c>
      <c r="E264" s="4">
        <v>6007</v>
      </c>
      <c r="F264" s="4">
        <v>4654</v>
      </c>
      <c r="G264" s="4">
        <v>1531</v>
      </c>
      <c r="H264" s="4">
        <v>696</v>
      </c>
      <c r="I264" s="4">
        <v>1703</v>
      </c>
      <c r="J264" s="4">
        <v>2224</v>
      </c>
      <c r="K264" s="4">
        <v>3275</v>
      </c>
      <c r="L264" s="4">
        <v>1831</v>
      </c>
      <c r="M264" s="4">
        <v>947</v>
      </c>
      <c r="N264" s="4">
        <v>287</v>
      </c>
      <c r="O264" s="4">
        <v>3352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4683</v>
      </c>
      <c r="E265" s="4">
        <v>6128</v>
      </c>
      <c r="F265" s="4">
        <v>4953</v>
      </c>
      <c r="G265" s="4">
        <v>1189</v>
      </c>
      <c r="H265" s="4">
        <v>1392</v>
      </c>
      <c r="I265" s="4">
        <v>2894</v>
      </c>
      <c r="J265" s="4">
        <v>3217</v>
      </c>
      <c r="K265" s="4">
        <v>4411</v>
      </c>
      <c r="L265" s="4">
        <v>2829</v>
      </c>
      <c r="M265" s="4">
        <v>1891</v>
      </c>
      <c r="N265" s="4">
        <v>211</v>
      </c>
      <c r="O265" s="4">
        <v>3356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1628</v>
      </c>
      <c r="E266" s="4">
        <v>2045</v>
      </c>
      <c r="F266" s="4">
        <v>1702</v>
      </c>
      <c r="G266" s="4">
        <v>293</v>
      </c>
      <c r="H266" s="4">
        <v>162</v>
      </c>
      <c r="I266" s="4">
        <v>276</v>
      </c>
      <c r="J266" s="4">
        <v>531</v>
      </c>
      <c r="K266" s="4">
        <v>792</v>
      </c>
      <c r="L266" s="4">
        <v>183</v>
      </c>
      <c r="M266" s="4">
        <v>162</v>
      </c>
      <c r="N266" s="4">
        <v>8</v>
      </c>
      <c r="O266" s="4">
        <v>1439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1079</v>
      </c>
      <c r="E267" s="4">
        <v>1190</v>
      </c>
      <c r="F267" s="4">
        <v>1006</v>
      </c>
      <c r="G267" s="4">
        <v>303</v>
      </c>
      <c r="H267" s="4">
        <v>575</v>
      </c>
      <c r="I267" s="4">
        <v>697</v>
      </c>
      <c r="J267" s="4">
        <v>795</v>
      </c>
      <c r="K267" s="4">
        <v>978</v>
      </c>
      <c r="L267" s="4">
        <v>639</v>
      </c>
      <c r="M267" s="4">
        <v>430</v>
      </c>
      <c r="N267" s="4">
        <v>13</v>
      </c>
      <c r="O267" s="4">
        <v>917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1210</v>
      </c>
      <c r="E268" s="4">
        <v>1328</v>
      </c>
      <c r="F268" s="4">
        <v>1182</v>
      </c>
      <c r="G268" s="4">
        <v>1115</v>
      </c>
      <c r="H268" s="4">
        <v>1836</v>
      </c>
      <c r="I268" s="4">
        <v>2001</v>
      </c>
      <c r="J268" s="4">
        <v>2435</v>
      </c>
      <c r="K268" s="4">
        <v>2816</v>
      </c>
      <c r="L268" s="4">
        <v>1857</v>
      </c>
      <c r="M268" s="4">
        <v>1495</v>
      </c>
      <c r="N268" s="4">
        <v>1134</v>
      </c>
      <c r="O268" s="4">
        <v>1246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6639</v>
      </c>
      <c r="E269" s="4">
        <v>8522</v>
      </c>
      <c r="F269" s="4">
        <v>7093</v>
      </c>
      <c r="G269" s="4">
        <v>2594</v>
      </c>
      <c r="H269" s="4">
        <v>1336</v>
      </c>
      <c r="I269" s="4">
        <v>2702</v>
      </c>
      <c r="J269" s="4">
        <v>3451</v>
      </c>
      <c r="K269" s="4">
        <v>4773</v>
      </c>
      <c r="L269" s="4">
        <v>2613</v>
      </c>
      <c r="M269" s="4">
        <v>2031</v>
      </c>
      <c r="N269" s="4">
        <v>453</v>
      </c>
      <c r="O269" s="4">
        <v>5067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1464</v>
      </c>
      <c r="E270" s="4">
        <v>1610</v>
      </c>
      <c r="F270" s="4">
        <v>1649</v>
      </c>
      <c r="G270" s="4">
        <v>1265</v>
      </c>
      <c r="H270" s="4">
        <v>1726</v>
      </c>
      <c r="I270" s="4">
        <v>1867</v>
      </c>
      <c r="J270" s="4">
        <v>1775</v>
      </c>
      <c r="K270" s="4">
        <v>2208</v>
      </c>
      <c r="L270" s="4">
        <v>1939</v>
      </c>
      <c r="M270" s="4">
        <v>1926</v>
      </c>
      <c r="N270" s="4">
        <v>1486</v>
      </c>
      <c r="O270" s="4">
        <v>1202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262</v>
      </c>
      <c r="E271" s="4">
        <v>380</v>
      </c>
      <c r="F271" s="4">
        <v>234</v>
      </c>
      <c r="G271" s="4">
        <v>69</v>
      </c>
      <c r="H271" s="4">
        <v>158</v>
      </c>
      <c r="I271" s="4">
        <v>230</v>
      </c>
      <c r="J271" s="4">
        <v>294</v>
      </c>
      <c r="K271" s="4">
        <v>372</v>
      </c>
      <c r="L271" s="4">
        <v>208</v>
      </c>
      <c r="M271" s="4">
        <v>209</v>
      </c>
      <c r="N271" s="4">
        <v>79</v>
      </c>
      <c r="O271" s="4">
        <v>244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1604</v>
      </c>
      <c r="E272" s="4">
        <v>2010</v>
      </c>
      <c r="F272" s="4">
        <v>1640</v>
      </c>
      <c r="G272" s="4">
        <v>1009</v>
      </c>
      <c r="H272" s="4">
        <v>1141</v>
      </c>
      <c r="I272" s="4">
        <v>1673</v>
      </c>
      <c r="J272" s="4">
        <v>1643</v>
      </c>
      <c r="K272" s="4">
        <v>2038</v>
      </c>
      <c r="L272" s="4">
        <v>1542</v>
      </c>
      <c r="M272" s="4">
        <v>972</v>
      </c>
      <c r="N272" s="4">
        <v>970</v>
      </c>
      <c r="O272" s="4">
        <v>1497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5055</v>
      </c>
      <c r="E273" s="4">
        <v>6727</v>
      </c>
      <c r="F273" s="4">
        <v>5571</v>
      </c>
      <c r="G273" s="4">
        <v>1053</v>
      </c>
      <c r="H273" s="4">
        <v>1405</v>
      </c>
      <c r="I273" s="4">
        <v>2406</v>
      </c>
      <c r="J273" s="4">
        <v>3242</v>
      </c>
      <c r="K273" s="4">
        <v>4074</v>
      </c>
      <c r="L273" s="4">
        <v>2593</v>
      </c>
      <c r="M273" s="4">
        <v>1386</v>
      </c>
      <c r="N273" s="4">
        <v>316</v>
      </c>
      <c r="O273" s="4">
        <v>4528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1225</v>
      </c>
      <c r="E274" s="4">
        <v>1702</v>
      </c>
      <c r="F274" s="4">
        <v>1416</v>
      </c>
      <c r="G274" s="4">
        <v>429</v>
      </c>
      <c r="H274" s="4">
        <v>279</v>
      </c>
      <c r="I274" s="4">
        <v>511</v>
      </c>
      <c r="J274" s="4">
        <v>817</v>
      </c>
      <c r="K274" s="4">
        <v>1072</v>
      </c>
      <c r="L274" s="4">
        <v>467</v>
      </c>
      <c r="M274" s="4">
        <v>229</v>
      </c>
      <c r="N274" s="4">
        <v>12</v>
      </c>
      <c r="O274" s="4">
        <v>1157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29</v>
      </c>
      <c r="E275" s="4">
        <v>63</v>
      </c>
      <c r="F275" s="4">
        <v>44</v>
      </c>
      <c r="G275" s="4">
        <v>34</v>
      </c>
      <c r="H275" s="4">
        <v>63</v>
      </c>
      <c r="I275" s="4">
        <v>95</v>
      </c>
      <c r="J275" s="4">
        <v>113</v>
      </c>
      <c r="K275" s="4">
        <v>90</v>
      </c>
      <c r="L275" s="4">
        <v>65</v>
      </c>
      <c r="M275" s="4">
        <v>49</v>
      </c>
      <c r="N275" s="4">
        <v>35</v>
      </c>
      <c r="O275" s="4">
        <v>86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18760</v>
      </c>
      <c r="E276" s="4">
        <v>21698</v>
      </c>
      <c r="F276" s="4">
        <v>24009</v>
      </c>
      <c r="G276" s="4">
        <v>16646</v>
      </c>
      <c r="H276" s="4">
        <v>4408</v>
      </c>
      <c r="I276" s="4">
        <v>4331</v>
      </c>
      <c r="J276" s="4">
        <v>9854</v>
      </c>
      <c r="K276" s="4">
        <v>13381</v>
      </c>
      <c r="L276" s="4">
        <v>9524</v>
      </c>
      <c r="M276" s="4">
        <v>21133</v>
      </c>
      <c r="N276" s="4">
        <v>20107</v>
      </c>
      <c r="O276" s="4">
        <v>23737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4549</v>
      </c>
      <c r="E277" s="4">
        <v>5174</v>
      </c>
      <c r="F277" s="4">
        <v>4476</v>
      </c>
      <c r="G277" s="4">
        <v>1664</v>
      </c>
      <c r="H277" s="4">
        <v>1394</v>
      </c>
      <c r="I277" s="4">
        <v>2463</v>
      </c>
      <c r="J277" s="4">
        <v>2562</v>
      </c>
      <c r="K277" s="4">
        <v>3566</v>
      </c>
      <c r="L277" s="4">
        <v>2049</v>
      </c>
      <c r="M277" s="4">
        <v>1802</v>
      </c>
      <c r="N277" s="4">
        <v>823</v>
      </c>
      <c r="O277" s="4">
        <v>3300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499</v>
      </c>
      <c r="E278" s="4">
        <v>739</v>
      </c>
      <c r="F278" s="4">
        <v>639</v>
      </c>
      <c r="G278" s="4">
        <v>489</v>
      </c>
      <c r="H278" s="4">
        <v>1406</v>
      </c>
      <c r="I278" s="4">
        <v>5167</v>
      </c>
      <c r="J278" s="4">
        <v>6226</v>
      </c>
      <c r="K278" s="4">
        <v>8524</v>
      </c>
      <c r="L278" s="4">
        <v>4352</v>
      </c>
      <c r="M278" s="4">
        <v>3199</v>
      </c>
      <c r="N278" s="4">
        <v>342</v>
      </c>
      <c r="O278" s="4">
        <v>1073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699</v>
      </c>
      <c r="E279" s="4">
        <v>756</v>
      </c>
      <c r="F279" s="4">
        <v>1052</v>
      </c>
      <c r="G279" s="4">
        <v>657</v>
      </c>
      <c r="H279" s="4">
        <v>1462</v>
      </c>
      <c r="I279" s="4">
        <v>1627</v>
      </c>
      <c r="J279" s="4">
        <v>1895</v>
      </c>
      <c r="K279" s="4">
        <v>1754</v>
      </c>
      <c r="L279" s="4">
        <v>1566</v>
      </c>
      <c r="M279" s="4">
        <v>849</v>
      </c>
      <c r="N279" s="4">
        <v>483</v>
      </c>
      <c r="O279" s="4">
        <v>1052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1022</v>
      </c>
      <c r="E280" s="4">
        <v>1572</v>
      </c>
      <c r="F280" s="4">
        <v>645</v>
      </c>
      <c r="G280" s="4">
        <v>428</v>
      </c>
      <c r="H280" s="4">
        <v>791</v>
      </c>
      <c r="I280" s="4">
        <v>1131</v>
      </c>
      <c r="J280" s="4">
        <v>1364</v>
      </c>
      <c r="K280" s="4">
        <v>1739</v>
      </c>
      <c r="L280" s="4">
        <v>1285</v>
      </c>
      <c r="M280" s="4">
        <v>787</v>
      </c>
      <c r="N280" s="4">
        <v>37</v>
      </c>
      <c r="O280" s="4">
        <v>1015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451</v>
      </c>
      <c r="E281" s="4">
        <v>640</v>
      </c>
      <c r="F281" s="4">
        <v>566</v>
      </c>
      <c r="G281" s="4">
        <v>442</v>
      </c>
      <c r="H281" s="4">
        <v>693</v>
      </c>
      <c r="I281" s="4">
        <v>1053</v>
      </c>
      <c r="J281" s="4">
        <v>2516</v>
      </c>
      <c r="K281" s="4">
        <v>2029</v>
      </c>
      <c r="L281" s="4">
        <v>797</v>
      </c>
      <c r="M281" s="4">
        <v>479</v>
      </c>
      <c r="N281" s="4">
        <v>158</v>
      </c>
      <c r="O281" s="4">
        <v>479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8486</v>
      </c>
      <c r="E282" s="4">
        <v>10392</v>
      </c>
      <c r="F282" s="4">
        <v>8658</v>
      </c>
      <c r="G282" s="4">
        <v>2914</v>
      </c>
      <c r="H282" s="4">
        <v>2547</v>
      </c>
      <c r="I282" s="4">
        <v>3863</v>
      </c>
      <c r="J282" s="4">
        <v>5268</v>
      </c>
      <c r="K282" s="4">
        <v>7006</v>
      </c>
      <c r="L282" s="4">
        <v>4393</v>
      </c>
      <c r="M282" s="4">
        <v>1857</v>
      </c>
      <c r="N282" s="4">
        <v>282</v>
      </c>
      <c r="O282" s="4">
        <v>5755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2682</v>
      </c>
      <c r="E283" s="4">
        <v>3355</v>
      </c>
      <c r="F283" s="4">
        <v>2743</v>
      </c>
      <c r="G283" s="4">
        <v>632</v>
      </c>
      <c r="H283" s="4">
        <v>1069</v>
      </c>
      <c r="I283" s="4">
        <v>1231</v>
      </c>
      <c r="J283" s="4">
        <v>2006</v>
      </c>
      <c r="K283" s="4">
        <v>2446</v>
      </c>
      <c r="L283" s="4">
        <v>1424</v>
      </c>
      <c r="M283" s="4">
        <v>867</v>
      </c>
      <c r="N283" s="4">
        <v>24</v>
      </c>
      <c r="O283" s="4">
        <v>2051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1080591</v>
      </c>
      <c r="C5" s="17">
        <v>1274321</v>
      </c>
      <c r="D5" s="17">
        <v>1145981</v>
      </c>
      <c r="E5" s="17">
        <v>537031</v>
      </c>
      <c r="F5" s="17">
        <v>448688</v>
      </c>
      <c r="G5" s="17">
        <v>772155</v>
      </c>
      <c r="H5" s="17">
        <v>1070069</v>
      </c>
      <c r="I5" s="17">
        <v>1303516</v>
      </c>
      <c r="J5" s="17">
        <v>771306</v>
      </c>
      <c r="K5" s="17">
        <v>591148</v>
      </c>
      <c r="L5" s="17">
        <v>340636</v>
      </c>
      <c r="M5" s="17">
        <v>993809</v>
      </c>
    </row>
    <row r="6" spans="1:13" ht="11.25" customHeight="1">
      <c r="A6" s="8" t="s">
        <v>261</v>
      </c>
      <c r="B6" s="4">
        <v>50586</v>
      </c>
      <c r="C6" s="4">
        <v>52866</v>
      </c>
      <c r="D6" s="4">
        <v>58604</v>
      </c>
      <c r="E6" s="4">
        <v>62736</v>
      </c>
      <c r="F6" s="4">
        <v>76221</v>
      </c>
      <c r="G6" s="4">
        <v>76496</v>
      </c>
      <c r="H6" s="4">
        <v>100251</v>
      </c>
      <c r="I6" s="4">
        <v>99737</v>
      </c>
      <c r="J6" s="4">
        <v>80248</v>
      </c>
      <c r="K6" s="4">
        <v>73745</v>
      </c>
      <c r="L6" s="4">
        <v>58938</v>
      </c>
      <c r="M6" s="4">
        <v>72989</v>
      </c>
    </row>
    <row r="7" spans="1:13" ht="11.25" customHeight="1">
      <c r="A7" s="8" t="s">
        <v>262</v>
      </c>
      <c r="B7" s="4">
        <v>143338</v>
      </c>
      <c r="C7" s="4">
        <v>165802</v>
      </c>
      <c r="D7" s="4">
        <v>174824</v>
      </c>
      <c r="E7" s="4">
        <v>94591</v>
      </c>
      <c r="F7" s="4">
        <v>36923</v>
      </c>
      <c r="G7" s="4">
        <v>73058</v>
      </c>
      <c r="H7" s="4">
        <v>122813</v>
      </c>
      <c r="I7" s="4">
        <v>152138</v>
      </c>
      <c r="J7" s="4">
        <v>71052</v>
      </c>
      <c r="K7" s="4">
        <v>70691</v>
      </c>
      <c r="L7" s="4">
        <v>80140</v>
      </c>
      <c r="M7" s="4">
        <v>162386</v>
      </c>
    </row>
    <row r="8" spans="1:13" ht="11.25" customHeight="1">
      <c r="A8" s="8" t="s">
        <v>263</v>
      </c>
      <c r="B8" s="4">
        <v>106220</v>
      </c>
      <c r="C8" s="4">
        <v>129428</v>
      </c>
      <c r="D8" s="4">
        <v>115903</v>
      </c>
      <c r="E8" s="4">
        <v>79923</v>
      </c>
      <c r="F8" s="4">
        <v>78927</v>
      </c>
      <c r="G8" s="4">
        <v>113596</v>
      </c>
      <c r="H8" s="4">
        <v>168992</v>
      </c>
      <c r="I8" s="4">
        <v>190259</v>
      </c>
      <c r="J8" s="4">
        <v>118413</v>
      </c>
      <c r="K8" s="4">
        <v>97573</v>
      </c>
      <c r="L8" s="4">
        <v>65585</v>
      </c>
      <c r="M8" s="4">
        <v>126097</v>
      </c>
    </row>
    <row r="9" spans="1:13" ht="11.25" customHeight="1">
      <c r="A9" s="8" t="s">
        <v>264</v>
      </c>
      <c r="B9" s="4">
        <v>149103</v>
      </c>
      <c r="C9" s="4">
        <v>173708</v>
      </c>
      <c r="D9" s="4">
        <v>127128</v>
      </c>
      <c r="E9" s="4">
        <v>36003</v>
      </c>
      <c r="F9" s="4">
        <v>54744</v>
      </c>
      <c r="G9" s="4">
        <v>102262</v>
      </c>
      <c r="H9" s="4">
        <v>119873</v>
      </c>
      <c r="I9" s="4">
        <v>149408</v>
      </c>
      <c r="J9" s="4">
        <v>95954</v>
      </c>
      <c r="K9" s="4">
        <v>67630</v>
      </c>
      <c r="L9" s="4">
        <v>22241</v>
      </c>
      <c r="M9" s="4">
        <v>109154</v>
      </c>
    </row>
    <row r="10" spans="1:13" ht="11.25" customHeight="1">
      <c r="A10" s="8" t="s">
        <v>265</v>
      </c>
      <c r="B10" s="4">
        <v>101331</v>
      </c>
      <c r="C10" s="4">
        <v>124254</v>
      </c>
      <c r="D10" s="4">
        <v>84525</v>
      </c>
      <c r="E10" s="4">
        <v>25486</v>
      </c>
      <c r="F10" s="4">
        <v>46236</v>
      </c>
      <c r="G10" s="4">
        <v>88023</v>
      </c>
      <c r="H10" s="4">
        <v>103647</v>
      </c>
      <c r="I10" s="4">
        <v>130596</v>
      </c>
      <c r="J10" s="4">
        <v>82386</v>
      </c>
      <c r="K10" s="4">
        <v>54489</v>
      </c>
      <c r="L10" s="4">
        <v>15337</v>
      </c>
      <c r="M10" s="4">
        <v>68973</v>
      </c>
    </row>
    <row r="11" spans="1:13" ht="11.25" customHeight="1">
      <c r="A11" s="8" t="s">
        <v>266</v>
      </c>
      <c r="B11" s="4">
        <v>227793</v>
      </c>
      <c r="C11" s="4">
        <v>258998</v>
      </c>
      <c r="D11" s="4">
        <v>264983</v>
      </c>
      <c r="E11" s="4">
        <v>104427</v>
      </c>
      <c r="F11" s="4">
        <v>28174</v>
      </c>
      <c r="G11" s="4">
        <v>73542</v>
      </c>
      <c r="H11" s="4">
        <v>126872</v>
      </c>
      <c r="I11" s="4">
        <v>163476</v>
      </c>
      <c r="J11" s="4">
        <v>78247</v>
      </c>
      <c r="K11" s="4">
        <v>36213</v>
      </c>
      <c r="L11" s="4">
        <v>27388</v>
      </c>
      <c r="M11" s="4">
        <v>196754</v>
      </c>
    </row>
    <row r="12" spans="1:13" ht="11.25" customHeight="1">
      <c r="A12" s="8" t="s">
        <v>267</v>
      </c>
      <c r="B12" s="4">
        <v>36813</v>
      </c>
      <c r="C12" s="4">
        <v>48080</v>
      </c>
      <c r="D12" s="4">
        <v>41974</v>
      </c>
      <c r="E12" s="4">
        <v>14735</v>
      </c>
      <c r="F12" s="4">
        <v>15715</v>
      </c>
      <c r="G12" s="4">
        <v>37232</v>
      </c>
      <c r="H12" s="4">
        <v>63218</v>
      </c>
      <c r="I12" s="4">
        <v>81357</v>
      </c>
      <c r="J12" s="4">
        <v>38287</v>
      </c>
      <c r="K12" s="4">
        <v>16777</v>
      </c>
      <c r="L12" s="4">
        <v>4511</v>
      </c>
      <c r="M12" s="4">
        <v>32262</v>
      </c>
    </row>
    <row r="13" spans="1:13" ht="11.25" customHeight="1">
      <c r="A13" s="8" t="s">
        <v>268</v>
      </c>
      <c r="B13" s="4">
        <v>72293</v>
      </c>
      <c r="C13" s="4">
        <v>85650</v>
      </c>
      <c r="D13" s="4">
        <v>69955</v>
      </c>
      <c r="E13" s="4">
        <v>28664</v>
      </c>
      <c r="F13" s="4">
        <v>41984</v>
      </c>
      <c r="G13" s="4">
        <v>81867</v>
      </c>
      <c r="H13" s="4">
        <v>101429</v>
      </c>
      <c r="I13" s="4">
        <v>123539</v>
      </c>
      <c r="J13" s="4">
        <v>77036</v>
      </c>
      <c r="K13" s="4">
        <v>59504</v>
      </c>
      <c r="L13" s="4">
        <v>17576</v>
      </c>
      <c r="M13" s="4">
        <v>55948</v>
      </c>
    </row>
    <row r="14" spans="1:13" ht="11.25" customHeight="1">
      <c r="A14" s="8" t="s">
        <v>269</v>
      </c>
      <c r="B14" s="4">
        <v>193114</v>
      </c>
      <c r="C14" s="4">
        <v>235535</v>
      </c>
      <c r="D14" s="4">
        <v>208085</v>
      </c>
      <c r="E14" s="4">
        <v>90466</v>
      </c>
      <c r="F14" s="4">
        <v>69764</v>
      </c>
      <c r="G14" s="4">
        <v>126079</v>
      </c>
      <c r="H14" s="4">
        <v>162974</v>
      </c>
      <c r="I14" s="4">
        <v>213006</v>
      </c>
      <c r="J14" s="4">
        <v>129683</v>
      </c>
      <c r="K14" s="4">
        <v>114526</v>
      </c>
      <c r="L14" s="4">
        <v>48920</v>
      </c>
      <c r="M14" s="4">
        <v>169246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1080789</v>
      </c>
      <c r="C5" s="17">
        <v>1272517</v>
      </c>
      <c r="D5" s="17">
        <v>1146285</v>
      </c>
      <c r="E5" s="17">
        <v>536972</v>
      </c>
      <c r="F5" s="17">
        <v>448829</v>
      </c>
      <c r="G5" s="17">
        <v>772109</v>
      </c>
      <c r="H5" s="17">
        <v>1072230</v>
      </c>
      <c r="I5" s="17">
        <v>1304630</v>
      </c>
      <c r="J5" s="17">
        <v>772215</v>
      </c>
      <c r="K5" s="17">
        <v>591307</v>
      </c>
      <c r="L5" s="17">
        <v>340479</v>
      </c>
      <c r="M5" s="17">
        <v>993868</v>
      </c>
    </row>
    <row r="6" spans="1:13" ht="11.25" customHeight="1">
      <c r="A6" s="8" t="s">
        <v>319</v>
      </c>
      <c r="B6" s="4">
        <v>83282</v>
      </c>
      <c r="C6" s="4">
        <v>92623</v>
      </c>
      <c r="D6" s="4">
        <v>96651</v>
      </c>
      <c r="E6" s="4">
        <v>95593</v>
      </c>
      <c r="F6" s="4">
        <v>109342</v>
      </c>
      <c r="G6" s="4">
        <v>117869</v>
      </c>
      <c r="H6" s="4">
        <v>157514</v>
      </c>
      <c r="I6" s="4">
        <v>161892</v>
      </c>
      <c r="J6" s="4">
        <v>117785</v>
      </c>
      <c r="K6" s="4">
        <v>103859</v>
      </c>
      <c r="L6" s="4">
        <v>77696</v>
      </c>
      <c r="M6" s="4">
        <v>111888</v>
      </c>
    </row>
    <row r="7" spans="1:13" ht="11.25" customHeight="1">
      <c r="A7" s="8" t="s">
        <v>318</v>
      </c>
      <c r="B7" s="4">
        <v>97180</v>
      </c>
      <c r="C7" s="4">
        <v>110142</v>
      </c>
      <c r="D7" s="4">
        <v>121624</v>
      </c>
      <c r="E7" s="4">
        <v>62210</v>
      </c>
      <c r="F7" s="4">
        <v>14236</v>
      </c>
      <c r="G7" s="4">
        <v>33391</v>
      </c>
      <c r="H7" s="4">
        <v>66548</v>
      </c>
      <c r="I7" s="4">
        <v>89528</v>
      </c>
      <c r="J7" s="4">
        <v>36253</v>
      </c>
      <c r="K7" s="4">
        <v>39521</v>
      </c>
      <c r="L7" s="4">
        <v>56633</v>
      </c>
      <c r="M7" s="4">
        <v>113971</v>
      </c>
    </row>
    <row r="8" spans="1:13" ht="11.25" customHeight="1">
      <c r="A8" s="8" t="s">
        <v>320</v>
      </c>
      <c r="B8" s="4">
        <v>84552</v>
      </c>
      <c r="C8" s="4">
        <v>94530</v>
      </c>
      <c r="D8" s="4">
        <v>103186</v>
      </c>
      <c r="E8" s="4">
        <v>55519</v>
      </c>
      <c r="F8" s="4">
        <v>10378</v>
      </c>
      <c r="G8" s="4">
        <v>10864</v>
      </c>
      <c r="H8" s="4">
        <v>26024</v>
      </c>
      <c r="I8" s="4">
        <v>35773</v>
      </c>
      <c r="J8" s="4">
        <v>11933</v>
      </c>
      <c r="K8" s="4">
        <v>2480</v>
      </c>
      <c r="L8" s="4">
        <v>16532</v>
      </c>
      <c r="M8" s="4">
        <v>84742</v>
      </c>
    </row>
    <row r="9" spans="1:13" ht="11.25" customHeight="1">
      <c r="A9" s="8" t="s">
        <v>325</v>
      </c>
      <c r="B9" s="4">
        <v>41014</v>
      </c>
      <c r="C9" s="4">
        <v>47679</v>
      </c>
      <c r="D9" s="4">
        <v>31776</v>
      </c>
      <c r="E9" s="4">
        <v>12461</v>
      </c>
      <c r="F9" s="4">
        <v>25141</v>
      </c>
      <c r="G9" s="4">
        <v>43987</v>
      </c>
      <c r="H9" s="4">
        <v>54579</v>
      </c>
      <c r="I9" s="4">
        <v>63749</v>
      </c>
      <c r="J9" s="4">
        <v>42458</v>
      </c>
      <c r="K9" s="4">
        <v>32897</v>
      </c>
      <c r="L9" s="4">
        <v>9288</v>
      </c>
      <c r="M9" s="4">
        <v>40783</v>
      </c>
    </row>
    <row r="10" spans="1:13" ht="11.25" customHeight="1">
      <c r="A10" s="8" t="s">
        <v>324</v>
      </c>
      <c r="B10" s="4">
        <v>36813</v>
      </c>
      <c r="C10" s="4">
        <v>47991</v>
      </c>
      <c r="D10" s="4">
        <v>41974</v>
      </c>
      <c r="E10" s="4">
        <v>14735</v>
      </c>
      <c r="F10" s="4">
        <v>15715</v>
      </c>
      <c r="G10" s="4">
        <v>37233</v>
      </c>
      <c r="H10" s="4">
        <v>63256</v>
      </c>
      <c r="I10" s="4">
        <v>81447</v>
      </c>
      <c r="J10" s="4">
        <v>38304</v>
      </c>
      <c r="K10" s="4">
        <v>16777</v>
      </c>
      <c r="L10" s="4">
        <v>4511</v>
      </c>
      <c r="M10" s="4">
        <v>32260</v>
      </c>
    </row>
    <row r="11" spans="1:13" ht="11.25" customHeight="1">
      <c r="A11" s="8" t="s">
        <v>323</v>
      </c>
      <c r="B11" s="4">
        <v>49946</v>
      </c>
      <c r="C11" s="4">
        <v>63546</v>
      </c>
      <c r="D11" s="4">
        <v>53943</v>
      </c>
      <c r="E11" s="4">
        <v>19268</v>
      </c>
      <c r="F11" s="4">
        <v>15107</v>
      </c>
      <c r="G11" s="4">
        <v>29808</v>
      </c>
      <c r="H11" s="4">
        <v>37294</v>
      </c>
      <c r="I11" s="4">
        <v>48796</v>
      </c>
      <c r="J11" s="4">
        <v>27896</v>
      </c>
      <c r="K11" s="4">
        <v>21480</v>
      </c>
      <c r="L11" s="4">
        <v>6183</v>
      </c>
      <c r="M11" s="4">
        <v>43386</v>
      </c>
    </row>
    <row r="12" spans="1:13" ht="11.25" customHeight="1">
      <c r="A12" s="8" t="s">
        <v>321</v>
      </c>
      <c r="B12" s="4">
        <v>49726</v>
      </c>
      <c r="C12" s="4">
        <v>61088</v>
      </c>
      <c r="D12" s="4">
        <v>54241</v>
      </c>
      <c r="E12" s="4">
        <v>23524</v>
      </c>
      <c r="F12" s="4">
        <v>10529</v>
      </c>
      <c r="G12" s="4">
        <v>26881</v>
      </c>
      <c r="H12" s="4">
        <v>39562</v>
      </c>
      <c r="I12" s="4">
        <v>52217</v>
      </c>
      <c r="J12" s="4">
        <v>29131</v>
      </c>
      <c r="K12" s="4">
        <v>19913</v>
      </c>
      <c r="L12" s="4">
        <v>4814</v>
      </c>
      <c r="M12" s="4">
        <v>40190</v>
      </c>
    </row>
    <row r="13" spans="1:13" ht="11.25" customHeight="1">
      <c r="A13" s="8" t="s">
        <v>327</v>
      </c>
      <c r="B13" s="4">
        <v>32449</v>
      </c>
      <c r="C13" s="4">
        <v>41504</v>
      </c>
      <c r="D13" s="4">
        <v>46077</v>
      </c>
      <c r="E13" s="4">
        <v>33569</v>
      </c>
      <c r="F13" s="4">
        <v>10501</v>
      </c>
      <c r="G13" s="4">
        <v>18016</v>
      </c>
      <c r="H13" s="4">
        <v>36130</v>
      </c>
      <c r="I13" s="4">
        <v>44644</v>
      </c>
      <c r="J13" s="4">
        <v>23436</v>
      </c>
      <c r="K13" s="4">
        <v>24087</v>
      </c>
      <c r="L13" s="4">
        <v>34930</v>
      </c>
      <c r="M13" s="4">
        <v>44355</v>
      </c>
    </row>
    <row r="14" spans="1:13" s="16" customFormat="1" ht="11.25" customHeight="1">
      <c r="A14" s="8" t="s">
        <v>322</v>
      </c>
      <c r="B14" s="4">
        <v>55764</v>
      </c>
      <c r="C14" s="4">
        <v>62154</v>
      </c>
      <c r="D14" s="4">
        <v>60003</v>
      </c>
      <c r="E14" s="4">
        <v>15408</v>
      </c>
      <c r="F14" s="4">
        <v>520</v>
      </c>
      <c r="G14" s="4">
        <v>16771</v>
      </c>
      <c r="H14" s="4">
        <v>33750</v>
      </c>
      <c r="I14" s="4">
        <v>41289</v>
      </c>
      <c r="J14" s="4">
        <v>20960</v>
      </c>
      <c r="K14" s="4">
        <v>13587</v>
      </c>
      <c r="L14" s="4">
        <v>358</v>
      </c>
      <c r="M14" s="4">
        <v>44524</v>
      </c>
    </row>
    <row r="15" spans="1:13" s="16" customFormat="1" ht="11.25" customHeight="1">
      <c r="A15" s="8" t="s">
        <v>326</v>
      </c>
      <c r="B15" s="4">
        <v>43901</v>
      </c>
      <c r="C15" s="4">
        <v>53358</v>
      </c>
      <c r="D15" s="4">
        <v>35532</v>
      </c>
      <c r="E15" s="4">
        <v>5662</v>
      </c>
      <c r="F15" s="4">
        <v>12686</v>
      </c>
      <c r="G15" s="4">
        <v>31494</v>
      </c>
      <c r="H15" s="4">
        <v>34498</v>
      </c>
      <c r="I15" s="4">
        <v>45752</v>
      </c>
      <c r="J15" s="4">
        <v>29558</v>
      </c>
      <c r="K15" s="4">
        <v>18297</v>
      </c>
      <c r="L15" s="4">
        <v>3884</v>
      </c>
      <c r="M15" s="4">
        <v>28369</v>
      </c>
    </row>
    <row r="16" spans="1:13" ht="11.25" customHeight="1">
      <c r="A16" s="8" t="s">
        <v>330</v>
      </c>
      <c r="B16" s="4">
        <v>25771</v>
      </c>
      <c r="C16" s="4">
        <v>30013</v>
      </c>
      <c r="D16" s="4">
        <v>22583</v>
      </c>
      <c r="E16" s="4">
        <v>13867</v>
      </c>
      <c r="F16" s="4">
        <v>24388</v>
      </c>
      <c r="G16" s="4">
        <v>35320</v>
      </c>
      <c r="H16" s="4">
        <v>37491</v>
      </c>
      <c r="I16" s="4">
        <v>46081</v>
      </c>
      <c r="J16" s="4">
        <v>32542</v>
      </c>
      <c r="K16" s="4">
        <v>29295</v>
      </c>
      <c r="L16" s="4">
        <v>9233</v>
      </c>
      <c r="M16" s="4">
        <v>20993</v>
      </c>
    </row>
    <row r="17" spans="1:13" ht="11.25" customHeight="1">
      <c r="A17" s="8" t="s">
        <v>331</v>
      </c>
      <c r="B17" s="4">
        <v>32704</v>
      </c>
      <c r="C17" s="4">
        <v>39746</v>
      </c>
      <c r="D17" s="4">
        <v>30662</v>
      </c>
      <c r="E17" s="4">
        <v>7635</v>
      </c>
      <c r="F17" s="4">
        <v>13408</v>
      </c>
      <c r="G17" s="4">
        <v>29506</v>
      </c>
      <c r="H17" s="4">
        <v>41286</v>
      </c>
      <c r="I17" s="4">
        <v>48716</v>
      </c>
      <c r="J17" s="4">
        <v>26982</v>
      </c>
      <c r="K17" s="4">
        <v>21091</v>
      </c>
      <c r="L17" s="4">
        <v>5306</v>
      </c>
      <c r="M17" s="4">
        <v>26121</v>
      </c>
    </row>
    <row r="18" spans="1:13" ht="11.25" customHeight="1">
      <c r="A18" s="8" t="s">
        <v>329</v>
      </c>
      <c r="B18" s="4">
        <v>32073</v>
      </c>
      <c r="C18" s="4">
        <v>37612</v>
      </c>
      <c r="D18" s="4">
        <v>35776</v>
      </c>
      <c r="E18" s="4">
        <v>16226</v>
      </c>
      <c r="F18" s="4">
        <v>11034</v>
      </c>
      <c r="G18" s="4">
        <v>28522</v>
      </c>
      <c r="H18" s="4">
        <v>32520</v>
      </c>
      <c r="I18" s="4">
        <v>39546</v>
      </c>
      <c r="J18" s="4">
        <v>21122</v>
      </c>
      <c r="K18" s="4">
        <v>14210</v>
      </c>
      <c r="L18" s="4">
        <v>8775</v>
      </c>
      <c r="M18" s="4">
        <v>28290</v>
      </c>
    </row>
    <row r="19" spans="1:13" ht="11.25" customHeight="1">
      <c r="A19" s="8" t="s">
        <v>328</v>
      </c>
      <c r="B19" s="4">
        <v>43641</v>
      </c>
      <c r="C19" s="4">
        <v>52426</v>
      </c>
      <c r="D19" s="4">
        <v>36600</v>
      </c>
      <c r="E19" s="4">
        <v>4790</v>
      </c>
      <c r="F19" s="4">
        <v>10371</v>
      </c>
      <c r="G19" s="4">
        <v>23450</v>
      </c>
      <c r="H19" s="4">
        <v>27671</v>
      </c>
      <c r="I19" s="4">
        <v>33923</v>
      </c>
      <c r="J19" s="4">
        <v>20786</v>
      </c>
      <c r="K19" s="4">
        <v>12645</v>
      </c>
      <c r="L19" s="4">
        <v>3042</v>
      </c>
      <c r="M19" s="4">
        <v>27084</v>
      </c>
    </row>
    <row r="20" spans="1:13" ht="11.25" customHeight="1">
      <c r="A20" s="8" t="s">
        <v>335</v>
      </c>
      <c r="B20" s="4">
        <v>34017</v>
      </c>
      <c r="C20" s="4">
        <v>34881</v>
      </c>
      <c r="D20" s="4">
        <v>31015</v>
      </c>
      <c r="E20" s="4">
        <v>12673</v>
      </c>
      <c r="F20" s="4">
        <v>15191</v>
      </c>
      <c r="G20" s="4">
        <v>23203</v>
      </c>
      <c r="H20" s="4">
        <v>28631</v>
      </c>
      <c r="I20" s="4">
        <v>33844</v>
      </c>
      <c r="J20" s="4">
        <v>22636</v>
      </c>
      <c r="K20" s="4">
        <v>18259</v>
      </c>
      <c r="L20" s="4">
        <v>11271</v>
      </c>
      <c r="M20" s="4">
        <v>28067</v>
      </c>
    </row>
    <row r="21" spans="1:13" ht="11.25" customHeight="1">
      <c r="A21" s="8" t="s">
        <v>332</v>
      </c>
      <c r="B21" s="4">
        <v>47129</v>
      </c>
      <c r="C21" s="4">
        <v>54578</v>
      </c>
      <c r="D21" s="4">
        <v>57038</v>
      </c>
      <c r="E21" s="4">
        <v>14381</v>
      </c>
      <c r="F21" s="4">
        <v>1946</v>
      </c>
      <c r="G21" s="4">
        <v>6596</v>
      </c>
      <c r="H21" s="4">
        <v>17603</v>
      </c>
      <c r="I21" s="4">
        <v>25892</v>
      </c>
      <c r="J21" s="4">
        <v>11877</v>
      </c>
      <c r="K21" s="4">
        <v>2328</v>
      </c>
      <c r="L21" s="4">
        <v>814</v>
      </c>
      <c r="M21" s="4">
        <v>33746</v>
      </c>
    </row>
    <row r="22" spans="1:13" ht="11.25" customHeight="1">
      <c r="A22" s="8" t="s">
        <v>333</v>
      </c>
      <c r="B22" s="4">
        <v>27169</v>
      </c>
      <c r="C22" s="4">
        <v>31681</v>
      </c>
      <c r="D22" s="4">
        <v>33345</v>
      </c>
      <c r="E22" s="4">
        <v>21119</v>
      </c>
      <c r="F22" s="4">
        <v>5825</v>
      </c>
      <c r="G22" s="4">
        <v>8526</v>
      </c>
      <c r="H22" s="4">
        <v>15089</v>
      </c>
      <c r="I22" s="4">
        <v>20606</v>
      </c>
      <c r="J22" s="4">
        <v>13801</v>
      </c>
      <c r="K22" s="4">
        <v>27250</v>
      </c>
      <c r="L22" s="4">
        <v>24108</v>
      </c>
      <c r="M22" s="4">
        <v>32457</v>
      </c>
    </row>
    <row r="23" spans="1:13" ht="11.25" customHeight="1">
      <c r="A23" s="8" t="s">
        <v>334</v>
      </c>
      <c r="B23" s="4">
        <v>33713</v>
      </c>
      <c r="C23" s="4">
        <v>40398</v>
      </c>
      <c r="D23" s="4">
        <v>36664</v>
      </c>
      <c r="E23" s="4">
        <v>7620</v>
      </c>
      <c r="F23" s="4">
        <v>5066</v>
      </c>
      <c r="G23" s="4">
        <v>11402</v>
      </c>
      <c r="H23" s="4">
        <v>18312</v>
      </c>
      <c r="I23" s="4">
        <v>25490</v>
      </c>
      <c r="J23" s="4">
        <v>13513</v>
      </c>
      <c r="K23" s="4">
        <v>6955</v>
      </c>
      <c r="L23" s="4">
        <v>413</v>
      </c>
      <c r="M23" s="4">
        <v>24761</v>
      </c>
    </row>
    <row r="24" spans="1:13" ht="11.25" customHeight="1">
      <c r="A24" s="8" t="s">
        <v>337</v>
      </c>
      <c r="B24" s="4">
        <v>21845</v>
      </c>
      <c r="C24" s="4">
        <v>23519</v>
      </c>
      <c r="D24" s="4">
        <v>18909</v>
      </c>
      <c r="E24" s="4">
        <v>9311</v>
      </c>
      <c r="F24" s="4">
        <v>12980</v>
      </c>
      <c r="G24" s="4">
        <v>20597</v>
      </c>
      <c r="H24" s="4">
        <v>20595</v>
      </c>
      <c r="I24" s="4">
        <v>27040</v>
      </c>
      <c r="J24" s="4">
        <v>21269</v>
      </c>
      <c r="K24" s="4">
        <v>19711</v>
      </c>
      <c r="L24" s="4">
        <v>7346</v>
      </c>
      <c r="M24" s="4">
        <v>15613</v>
      </c>
    </row>
    <row r="25" spans="1:13" ht="11.25" customHeight="1">
      <c r="A25" s="8" t="s">
        <v>343</v>
      </c>
      <c r="B25" s="4">
        <v>15052</v>
      </c>
      <c r="C25" s="4">
        <v>19515</v>
      </c>
      <c r="D25" s="4">
        <v>12938</v>
      </c>
      <c r="E25" s="4">
        <v>11010</v>
      </c>
      <c r="F25" s="4">
        <v>16490</v>
      </c>
      <c r="G25" s="4">
        <v>22435</v>
      </c>
      <c r="H25" s="4">
        <v>26560</v>
      </c>
      <c r="I25" s="4">
        <v>30145</v>
      </c>
      <c r="J25" s="4">
        <v>23110</v>
      </c>
      <c r="K25" s="4">
        <v>18077</v>
      </c>
      <c r="L25" s="4">
        <v>9248</v>
      </c>
      <c r="M25" s="4">
        <v>13815</v>
      </c>
    </row>
    <row r="26" spans="1:13" ht="11.25" customHeight="1">
      <c r="A26" s="8" t="s">
        <v>336</v>
      </c>
      <c r="B26" s="4">
        <v>23227</v>
      </c>
      <c r="C26" s="4">
        <v>27606</v>
      </c>
      <c r="D26" s="4">
        <v>27195</v>
      </c>
      <c r="E26" s="4">
        <v>15727</v>
      </c>
      <c r="F26" s="4">
        <v>3312</v>
      </c>
      <c r="G26" s="4">
        <v>9160</v>
      </c>
      <c r="H26" s="4">
        <v>17809</v>
      </c>
      <c r="I26" s="4">
        <v>21409</v>
      </c>
      <c r="J26" s="4">
        <v>10370</v>
      </c>
      <c r="K26" s="4">
        <v>14855</v>
      </c>
      <c r="L26" s="4">
        <v>13703</v>
      </c>
      <c r="M26" s="4">
        <v>25876</v>
      </c>
    </row>
    <row r="27" spans="1:13" ht="11.25" customHeight="1">
      <c r="A27" s="8" t="s">
        <v>338</v>
      </c>
      <c r="B27" s="4">
        <v>20368</v>
      </c>
      <c r="C27" s="4">
        <v>25906</v>
      </c>
      <c r="D27" s="4">
        <v>18759</v>
      </c>
      <c r="E27" s="4">
        <v>6955</v>
      </c>
      <c r="F27" s="4">
        <v>10520</v>
      </c>
      <c r="G27" s="4">
        <v>18862</v>
      </c>
      <c r="H27" s="4">
        <v>23326</v>
      </c>
      <c r="I27" s="4">
        <v>29854</v>
      </c>
      <c r="J27" s="4">
        <v>16627</v>
      </c>
      <c r="K27" s="4">
        <v>11845</v>
      </c>
      <c r="L27" s="4">
        <v>2259</v>
      </c>
      <c r="M27" s="4">
        <v>15240</v>
      </c>
    </row>
    <row r="28" spans="1:13" ht="11.25" customHeight="1">
      <c r="A28" s="8" t="s">
        <v>339</v>
      </c>
      <c r="B28" s="4">
        <v>22923</v>
      </c>
      <c r="C28" s="4">
        <v>28163</v>
      </c>
      <c r="D28" s="4">
        <v>21030</v>
      </c>
      <c r="E28" s="4">
        <v>3641</v>
      </c>
      <c r="F28" s="4">
        <v>7183</v>
      </c>
      <c r="G28" s="4">
        <v>15792</v>
      </c>
      <c r="H28" s="4">
        <v>16739</v>
      </c>
      <c r="I28" s="4">
        <v>24278</v>
      </c>
      <c r="J28" s="4">
        <v>14243</v>
      </c>
      <c r="K28" s="4">
        <v>9547</v>
      </c>
      <c r="L28" s="4">
        <v>1226</v>
      </c>
      <c r="M28" s="4">
        <v>19381</v>
      </c>
    </row>
    <row r="29" spans="1:13" ht="11.25" customHeight="1">
      <c r="A29" s="8" t="s">
        <v>340</v>
      </c>
      <c r="B29" s="4">
        <v>21220</v>
      </c>
      <c r="C29" s="4">
        <v>24360</v>
      </c>
      <c r="D29" s="4">
        <v>16207</v>
      </c>
      <c r="E29" s="4">
        <v>4809</v>
      </c>
      <c r="F29" s="4">
        <v>7499</v>
      </c>
      <c r="G29" s="4">
        <v>14286</v>
      </c>
      <c r="H29" s="4">
        <v>16869</v>
      </c>
      <c r="I29" s="4">
        <v>22404</v>
      </c>
      <c r="J29" s="4">
        <v>14361</v>
      </c>
      <c r="K29" s="4">
        <v>9379</v>
      </c>
      <c r="L29" s="4">
        <v>1907</v>
      </c>
      <c r="M29" s="4">
        <v>13979</v>
      </c>
    </row>
    <row r="30" spans="1:13" ht="11.25" customHeight="1">
      <c r="A30" s="8" t="s">
        <v>342</v>
      </c>
      <c r="B30" s="4">
        <v>23248</v>
      </c>
      <c r="C30" s="4">
        <v>25715</v>
      </c>
      <c r="D30" s="4">
        <v>18414</v>
      </c>
      <c r="E30" s="4">
        <v>1799</v>
      </c>
      <c r="F30" s="4">
        <v>5151</v>
      </c>
      <c r="G30" s="4">
        <v>12174</v>
      </c>
      <c r="H30" s="4">
        <v>14971</v>
      </c>
      <c r="I30" s="4">
        <v>20512</v>
      </c>
      <c r="J30" s="4">
        <v>13366</v>
      </c>
      <c r="K30" s="4">
        <v>6294</v>
      </c>
      <c r="L30" s="4">
        <v>991</v>
      </c>
      <c r="M30" s="4">
        <v>13210</v>
      </c>
    </row>
    <row r="31" spans="1:13" ht="11.25" customHeight="1">
      <c r="A31" s="8" t="s">
        <v>341</v>
      </c>
      <c r="B31" s="4">
        <v>13447</v>
      </c>
      <c r="C31" s="4">
        <v>16705</v>
      </c>
      <c r="D31" s="4">
        <v>11003</v>
      </c>
      <c r="E31" s="4">
        <v>5789</v>
      </c>
      <c r="F31" s="4">
        <v>9839</v>
      </c>
      <c r="G31" s="4">
        <v>16764</v>
      </c>
      <c r="H31" s="4">
        <v>19417</v>
      </c>
      <c r="I31" s="4">
        <v>24814</v>
      </c>
      <c r="J31" s="4">
        <v>14266</v>
      </c>
      <c r="K31" s="4">
        <v>12652</v>
      </c>
      <c r="L31" s="4">
        <v>1167</v>
      </c>
      <c r="M31" s="4">
        <v>9797</v>
      </c>
    </row>
    <row r="32" spans="1:13" ht="11.25" customHeight="1">
      <c r="A32" s="8" t="s">
        <v>346</v>
      </c>
      <c r="B32" s="4">
        <v>9043</v>
      </c>
      <c r="C32" s="4">
        <v>11673</v>
      </c>
      <c r="D32" s="4">
        <v>9630</v>
      </c>
      <c r="E32" s="4">
        <v>4929</v>
      </c>
      <c r="F32" s="4">
        <v>11001</v>
      </c>
      <c r="G32" s="4">
        <v>18574</v>
      </c>
      <c r="H32" s="4">
        <v>25805</v>
      </c>
      <c r="I32" s="4">
        <v>26592</v>
      </c>
      <c r="J32" s="4">
        <v>15910</v>
      </c>
      <c r="K32" s="4">
        <v>8171</v>
      </c>
      <c r="L32" s="4">
        <v>3097</v>
      </c>
      <c r="M32" s="4">
        <v>7526</v>
      </c>
    </row>
    <row r="33" spans="1:13" ht="11.25" customHeight="1">
      <c r="A33" s="8" t="s">
        <v>347</v>
      </c>
      <c r="B33" s="4">
        <v>7800</v>
      </c>
      <c r="C33" s="4">
        <v>10117</v>
      </c>
      <c r="D33" s="4">
        <v>8154</v>
      </c>
      <c r="E33" s="4">
        <v>6677</v>
      </c>
      <c r="F33" s="4">
        <v>10677</v>
      </c>
      <c r="G33" s="4">
        <v>18196</v>
      </c>
      <c r="H33" s="4">
        <v>22492</v>
      </c>
      <c r="I33" s="4">
        <v>27365</v>
      </c>
      <c r="J33" s="4">
        <v>16782</v>
      </c>
      <c r="K33" s="4">
        <v>12281</v>
      </c>
      <c r="L33" s="4">
        <v>3933</v>
      </c>
      <c r="M33" s="4">
        <v>6597</v>
      </c>
    </row>
    <row r="34" spans="1:13" ht="11.25" customHeight="1">
      <c r="A34" s="8" t="s">
        <v>348</v>
      </c>
      <c r="B34" s="4">
        <v>8062</v>
      </c>
      <c r="C34" s="4">
        <v>9979</v>
      </c>
      <c r="D34" s="4">
        <v>8762</v>
      </c>
      <c r="E34" s="4">
        <v>5982</v>
      </c>
      <c r="F34" s="4">
        <v>10513</v>
      </c>
      <c r="G34" s="4">
        <v>15958</v>
      </c>
      <c r="H34" s="4">
        <v>18931</v>
      </c>
      <c r="I34" s="4">
        <v>22346</v>
      </c>
      <c r="J34" s="4">
        <v>14553</v>
      </c>
      <c r="K34" s="4">
        <v>10954</v>
      </c>
      <c r="L34" s="4">
        <v>4490</v>
      </c>
      <c r="M34" s="4">
        <v>9372</v>
      </c>
    </row>
    <row r="35" spans="1:13" ht="11.25" customHeight="1">
      <c r="A35" s="8" t="s">
        <v>344</v>
      </c>
      <c r="B35" s="4">
        <v>10057</v>
      </c>
      <c r="C35" s="4">
        <v>12410</v>
      </c>
      <c r="D35" s="4">
        <v>12303</v>
      </c>
      <c r="E35" s="4">
        <v>5077</v>
      </c>
      <c r="F35" s="4">
        <v>4966</v>
      </c>
      <c r="G35" s="4">
        <v>13672</v>
      </c>
      <c r="H35" s="4">
        <v>17150</v>
      </c>
      <c r="I35" s="4">
        <v>20536</v>
      </c>
      <c r="J35" s="4">
        <v>12102</v>
      </c>
      <c r="K35" s="4">
        <v>6527</v>
      </c>
      <c r="L35" s="4">
        <v>1010</v>
      </c>
      <c r="M35" s="4">
        <v>7708</v>
      </c>
    </row>
    <row r="36" spans="1:13" ht="11.25" customHeight="1">
      <c r="A36" s="8" t="s">
        <v>345</v>
      </c>
      <c r="B36" s="4">
        <v>12944</v>
      </c>
      <c r="C36" s="4">
        <v>15980</v>
      </c>
      <c r="D36" s="4">
        <v>10479</v>
      </c>
      <c r="E36" s="4">
        <v>4109</v>
      </c>
      <c r="F36" s="4">
        <v>6276</v>
      </c>
      <c r="G36" s="4">
        <v>11607</v>
      </c>
      <c r="H36" s="4">
        <v>15420</v>
      </c>
      <c r="I36" s="4">
        <v>15019</v>
      </c>
      <c r="J36" s="4">
        <v>9770</v>
      </c>
      <c r="K36" s="4">
        <v>5132</v>
      </c>
      <c r="L36" s="4">
        <v>2578</v>
      </c>
      <c r="M36" s="4">
        <v>9171</v>
      </c>
    </row>
    <row r="37" spans="1:13" ht="11.25" customHeight="1">
      <c r="A37" s="8" t="s">
        <v>350</v>
      </c>
      <c r="B37" s="4">
        <v>6983</v>
      </c>
      <c r="C37" s="4">
        <v>9181</v>
      </c>
      <c r="D37" s="4">
        <v>8465</v>
      </c>
      <c r="E37" s="4">
        <v>6795</v>
      </c>
      <c r="F37" s="4">
        <v>9487</v>
      </c>
      <c r="G37" s="4">
        <v>10488</v>
      </c>
      <c r="H37" s="4">
        <v>16462</v>
      </c>
      <c r="I37" s="4">
        <v>17318</v>
      </c>
      <c r="J37" s="4">
        <v>12621</v>
      </c>
      <c r="K37" s="4">
        <v>8826</v>
      </c>
      <c r="L37" s="4">
        <v>3747</v>
      </c>
      <c r="M37" s="4">
        <v>7829</v>
      </c>
    </row>
    <row r="38" spans="1:13" ht="11.25" customHeight="1">
      <c r="A38" s="8" t="s">
        <v>351</v>
      </c>
      <c r="B38" s="4">
        <v>5720</v>
      </c>
      <c r="C38" s="4">
        <v>6148</v>
      </c>
      <c r="D38" s="4">
        <v>6751</v>
      </c>
      <c r="E38" s="4">
        <v>5366</v>
      </c>
      <c r="F38" s="4">
        <v>7367</v>
      </c>
      <c r="G38" s="4">
        <v>10224</v>
      </c>
      <c r="H38" s="4">
        <v>15467</v>
      </c>
      <c r="I38" s="4">
        <v>15385</v>
      </c>
      <c r="J38" s="4">
        <v>9782</v>
      </c>
      <c r="K38" s="4">
        <v>8616</v>
      </c>
      <c r="L38" s="4">
        <v>5088</v>
      </c>
      <c r="M38" s="4">
        <v>7563</v>
      </c>
    </row>
    <row r="39" spans="1:13" ht="11.25" customHeight="1">
      <c r="A39" s="8" t="s">
        <v>349</v>
      </c>
      <c r="B39" s="4">
        <v>8006</v>
      </c>
      <c r="C39" s="4">
        <v>9590</v>
      </c>
      <c r="D39" s="4">
        <v>8596</v>
      </c>
      <c r="E39" s="4">
        <v>2736</v>
      </c>
      <c r="F39" s="4">
        <v>4184</v>
      </c>
      <c r="G39" s="4">
        <v>10481</v>
      </c>
      <c r="H39" s="4">
        <v>16459</v>
      </c>
      <c r="I39" s="4">
        <v>20428</v>
      </c>
      <c r="J39" s="4">
        <v>12110</v>
      </c>
      <c r="K39" s="4">
        <v>3509</v>
      </c>
      <c r="L39" s="4">
        <v>898</v>
      </c>
      <c r="M39" s="4">
        <v>5204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2020-10-01T09:53:49Z</dcterms:modified>
</cp:coreProperties>
</file>