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'Nächtigungen-TVB'!$A$5:$N$39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/>
  <c r="B1" i="8" s="1"/>
  <c r="V4" i="6"/>
  <c r="T3" i="3"/>
  <c r="V3" i="3" s="1"/>
  <c r="V4" i="3"/>
  <c r="D1" i="6" l="1"/>
  <c r="D1" i="3"/>
  <c r="B1" i="5"/>
  <c r="B1" i="4"/>
  <c r="B1" i="7"/>
</calcChain>
</file>

<file path=xl/connections.xml><?xml version="1.0" encoding="utf-8"?>
<connections xmlns="http://schemas.openxmlformats.org/spreadsheetml/2006/main">
  <connection id="1" name="an-mon2007" type="6" refreshedVersion="4" background="1" saveData="1">
    <textPr sourceFile="I:\FA03\HTML\DATEN\Tourismus\an-mon2009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4" background="1" saveData="1">
    <textPr sourceFile="I:\FA03\HTML\DATEN\Tourismus\an-mon2009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4" background="1" saveData="1">
    <textPr sourceFile="I:\FA03\HTML\DATEN\Tourismus\an-mon2009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4" background="1" saveData="1">
    <textPr sourceFile="I:\FA03\HTML\DATEN\Tourismus\ue-mon2009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4" background="1" saveData="1">
    <textPr sourceFile="I:\FA03\HTML\DATEN\Tourismus\ue-mon2009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4" background="1" saveData="1">
    <textPr sourceFile="I:\FA03\HTML\DATEN\Tourismus\ue-mon2009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<sst xmlns="http://schemas.openxmlformats.org/spreadsheetml/2006/main" count="1290" uniqueCount="352">
  <si>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</si>
  <si>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</si>
  <si>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</si>
  <si>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</si>
  <si>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</si>
  <si>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</si>
  <si>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</si>
  <si>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</si>
  <si>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</si>
  <si>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</si>
  <si>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</si>
  <si>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</si>
  <si>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</si>
  <si>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</si>
  <si>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</si>
  <si>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</si>
  <si>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</si>
  <si>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</si>
  <si>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</si>
  <si>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</si>
  <si>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</si>
  <si>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</si>
  <si>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</si>
  <si>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</si>
  <si>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</si>
  <si>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</si>
  <si>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</si>
  <si>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</si>
  <si>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</si>
  <si>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</si>
  <si>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</si>
  <si>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</si>
  <si>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</si>
  <si>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</si>
  <si>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</si>
  <si>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</si>
  <si>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</si>
  <si>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</si>
  <si>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</si>
  <si>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</si>
  <si>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</si>
  <si>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</si>
  <si>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</si>
  <si>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</si>
  <si>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</si>
  <si>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</si>
  <si>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</si>
  <si>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</si>
  <si>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</si>
  <si>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</si>
  <si>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</si>
  <si>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</si>
  <si>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</si>
  <si>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</si>
  <si>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</si>
  <si>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</si>
  <si>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</si>
  <si>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</si>
  <si>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</si>
  <si>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</si>
  <si>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</si>
  <si>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</si>
  <si>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</si>
  <si>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</si>
  <si>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</si>
  <si>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</si>
  <si>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</si>
  <si>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</si>
  <si>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</si>
  <si>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</si>
  <si>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</si>
  <si>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</si>
  <si>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</si>
  <si>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</si>
  <si>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</si>
  <si>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</si>
  <si>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</si>
  <si>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</si>
  <si>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</si>
  <si>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</si>
  <si>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</si>
  <si>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</si>
  <si>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</si>
  <si>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</si>
  <si>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</si>
  <si>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</si>
  <si>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</si>
  <si>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</si>
  <si>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</si>
  <si>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</si>
  <si>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</si>
  <si>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</si>
  <si>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</si>
  <si>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</si>
  <si>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</si>
  <si>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</si>
  <si>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</si>
  <si>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</si>
  <si>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</si>
  <si>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</si>
  <si>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</si>
  <si>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</si>
  <si>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</si>
  <si>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</si>
  <si>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</si>
  <si>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</si>
  <si>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</si>
  <si>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</si>
  <si>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</si>
  <si>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</si>
  <si>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</si>
  <si>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</si>
  <si>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</si>
  <si>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</si>
  <si>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</si>
  <si>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</si>
  <si>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</si>
  <si>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</si>
  <si>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</si>
  <si>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</si>
  <si>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</si>
  <si>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</si>
  <si>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</si>
  <si>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</si>
  <si>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</si>
  <si>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</si>
  <si>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</si>
  <si>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</si>
  <si>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</si>
  <si>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</si>
  <si>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</si>
  <si>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</si>
  <si>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</si>
  <si>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</si>
  <si>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</si>
  <si>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</si>
  <si>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</si>
  <si>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</si>
  <si>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</si>
  <si>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</si>
  <si>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</si>
  <si>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</si>
  <si>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</si>
  <si>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</si>
  <si>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</si>
  <si>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</si>
  <si>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</si>
  <si>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</si>
  <si>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</si>
  <si>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</si>
  <si>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</si>
  <si>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</si>
  <si>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</si>
  <si>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</si>
  <si>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</si>
  <si>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</si>
  <si>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</si>
  <si>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</si>
  <si>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</si>
  <si>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</si>
  <si>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</si>
  <si>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</si>
  <si>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</si>
  <si>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</si>
  <si>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</si>
  <si>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</si>
  <si>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</si>
  <si>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</si>
  <si>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</si>
  <si>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</si>
  <si>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</si>
  <si>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</si>
  <si>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</si>
  <si>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</si>
  <si>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</si>
  <si>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</si>
  <si>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</si>
  <si>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</si>
  <si>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</si>
  <si>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</si>
  <si>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</si>
  <si>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</si>
  <si>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</si>
  <si>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</si>
  <si>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</si>
  <si>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</si>
  <si>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</si>
  <si>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</si>
  <si>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</si>
  <si>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</si>
  <si>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</si>
  <si>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</si>
  <si>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</si>
  <si>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</si>
  <si>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</si>
  <si>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</si>
  <si>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</si>
  <si>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</si>
  <si>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</si>
  <si>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</si>
  <si>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</si>
  <si>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</si>
  <si>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</si>
  <si>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</si>
  <si>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</si>
  <si>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</si>
  <si>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</si>
  <si>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</si>
  <si>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</si>
  <si>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</si>
  <si>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</si>
  <si>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</si>
  <si>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</si>
  <si>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</si>
  <si>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</si>
  <si>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</si>
  <si>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</si>
  <si>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</si>
  <si>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</si>
  <si>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</si>
  <si>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</si>
  <si>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</si>
  <si>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</si>
  <si>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</si>
  <si>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</si>
  <si>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</si>
  <si>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</si>
  <si>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</si>
  <si>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</si>
  <si>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</si>
  <si>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</si>
  <si>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</si>
  <si>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</si>
  <si>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</si>
  <si>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</si>
  <si>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</si>
  <si>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</si>
  <si>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</si>
  <si>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</si>
  <si>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</si>
  <si>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</si>
  <si>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</si>
  <si>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</si>
  <si>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</si>
  <si>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</si>
  <si>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</si>
  <si>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</si>
  <si>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</si>
  <si>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</si>
  <si>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</si>
  <si>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</si>
  <si>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</si>
  <si>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</si>
  <si>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</si>
  <si>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</si>
  <si>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</si>
  <si>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</si>
  <si>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</si>
  <si>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</si>
  <si>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</si>
  <si>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</si>
  <si>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</si>
  <si>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</si>
  <si>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</si>
  <si>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</si>
  <si>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</si>
  <si>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</si>
  <si>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</si>
  <si>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</si>
  <si>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</si>
  <si>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</si>
  <si>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</si>
  <si>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</si>
  <si>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</si>
  <si>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</si>
  <si>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</si>
  <si>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</si>
  <si>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</si>
  <si>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</si>
  <si>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</si>
  <si>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</si>
  <si>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</si>
  <si>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</si>
  <si>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</si>
  <si>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</si>
  <si>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</si>
  <si>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</si>
  <si>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</si>
  <si>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</si>
  <si>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</si>
  <si>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</si>
  <si>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</si>
  <si>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</si>
  <si>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</si>
  <si>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</si>
  <si>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</si>
  <si>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</si>
  <si>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</si>
  <si>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</si>
  <si>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</si>
  <si>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</si>
  <si>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</si>
  <si>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</si>
  <si>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</si>
  <si>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</si>
  <si>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</si>
  <si>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</si>
  <si>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</si>
  <si>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</si>
  <si>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</si>
  <si>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</si>
  <si>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</si>
  <si>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</si>
  <si>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</si>
  <si>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</si>
  <si>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</si>
  <si>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St.Johann im Walde    </t>
  </si>
  <si>
    <t xml:space="preserve">TIROL                           </t>
  </si>
  <si>
    <t xml:space="preserve">Ötztal Tourismus                </t>
  </si>
  <si>
    <t xml:space="preserve">Paznaun - Ischgl                </t>
  </si>
  <si>
    <t>Innsbruck und seine Feriendörfer</t>
  </si>
  <si>
    <t xml:space="preserve">Erste Ferienregion im Zillertal </t>
  </si>
  <si>
    <t xml:space="preserve">Mayrhofen                       </t>
  </si>
  <si>
    <t xml:space="preserve">Serfaus-Fiss-Ladis              </t>
  </si>
  <si>
    <t xml:space="preserve">Osttirol                        </t>
  </si>
  <si>
    <t xml:space="preserve">Seefeld                         </t>
  </si>
  <si>
    <t xml:space="preserve">Wilder Kaiser                   </t>
  </si>
  <si>
    <t xml:space="preserve">Stubai Tirol                    </t>
  </si>
  <si>
    <t xml:space="preserve">Kitzbüheler Alpen-Brixental     </t>
  </si>
  <si>
    <t xml:space="preserve">Tiroler Oberland                </t>
  </si>
  <si>
    <t xml:space="preserve">Achensee                        </t>
  </si>
  <si>
    <t xml:space="preserve">St. Anton am Arlberg            </t>
  </si>
  <si>
    <t xml:space="preserve">Tiroler Zugspitz Arena          </t>
  </si>
  <si>
    <t xml:space="preserve">Tux - Finkenberg                </t>
  </si>
  <si>
    <t xml:space="preserve">Zell-Gerlos, Zillertal Arena    </t>
  </si>
  <si>
    <t xml:space="preserve">Pitztal                         </t>
  </si>
  <si>
    <t xml:space="preserve">Tannheimer Tal                  </t>
  </si>
  <si>
    <t xml:space="preserve">Kitzbühel Tourismus             </t>
  </si>
  <si>
    <t>Kitzbüheler Alpen, St.Johann,...</t>
  </si>
  <si>
    <t xml:space="preserve">Alpbachtal und Tiroler Seenland </t>
  </si>
  <si>
    <t xml:space="preserve">Kaiserwinkl                     </t>
  </si>
  <si>
    <t xml:space="preserve">Pillerseetal                    </t>
  </si>
  <si>
    <t xml:space="preserve">Ferienland Kufstein             </t>
  </si>
  <si>
    <t xml:space="preserve">Wildschönau                     </t>
  </si>
  <si>
    <t xml:space="preserve">Ferienregion Hohe Salve         </t>
  </si>
  <si>
    <t xml:space="preserve">Lechtal                         </t>
  </si>
  <si>
    <t xml:space="preserve">Silberregion Karwendel          </t>
  </si>
  <si>
    <t xml:space="preserve">Wipptal                         </t>
  </si>
  <si>
    <t xml:space="preserve">Imst Tourismus                  </t>
  </si>
  <si>
    <t xml:space="preserve">Naturparkregion Reutte          </t>
  </si>
  <si>
    <t xml:space="preserve">Tirol West                      </t>
  </si>
  <si>
    <t xml:space="preserve">Region Hall- Wattens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</si>
</sst>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2009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2009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ue-mon2009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98246</v>
      </c>
      <c r="E5" s="4">
        <v>98454</v>
      </c>
      <c r="F5" s="4">
        <v>83917</v>
      </c>
      <c r="G5" s="4">
        <v>79355</v>
      </c>
      <c r="H5" s="4">
        <v>92301</v>
      </c>
      <c r="I5" s="4">
        <v>95815</v>
      </c>
      <c r="J5" s="4">
        <v>131137</v>
      </c>
      <c r="K5" s="4">
        <v>138217</v>
      </c>
      <c r="L5" s="4">
        <v>100502</v>
      </c>
      <c r="M5" s="4">
        <v>83973</v>
      </c>
      <c r="N5" s="4">
        <v>65571</v>
      </c>
      <c r="O5" s="4">
        <v>108349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14527</v>
      </c>
      <c r="E6" s="4">
        <v>20384</v>
      </c>
      <c r="F6" s="4">
        <v>10548</v>
      </c>
      <c r="G6" s="4">
        <v>9316</v>
      </c>
      <c r="H6" s="4">
        <v>5082</v>
      </c>
      <c r="I6" s="4">
        <v>11330</v>
      </c>
      <c r="J6" s="4">
        <v>18274</v>
      </c>
      <c r="K6" s="4">
        <v>17943</v>
      </c>
      <c r="L6" s="4">
        <v>11944</v>
      </c>
      <c r="M6" s="4">
        <v>7154</v>
      </c>
      <c r="N6" s="4">
        <v>640</v>
      </c>
      <c r="O6" s="4">
        <v>9265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8779</v>
      </c>
      <c r="E7" s="4">
        <v>10882</v>
      </c>
      <c r="F7" s="4">
        <v>6656</v>
      </c>
      <c r="G7" s="4">
        <v>5105</v>
      </c>
      <c r="H7" s="4">
        <v>3178</v>
      </c>
      <c r="I7" s="4">
        <v>5527</v>
      </c>
      <c r="J7" s="4">
        <v>13400</v>
      </c>
      <c r="K7" s="4">
        <v>12785</v>
      </c>
      <c r="L7" s="4">
        <v>4600</v>
      </c>
      <c r="M7" s="4">
        <v>2545</v>
      </c>
      <c r="N7" s="4">
        <v>1473</v>
      </c>
      <c r="O7" s="4">
        <v>7017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21385</v>
      </c>
      <c r="E8" s="4">
        <v>28072</v>
      </c>
      <c r="F8" s="4">
        <v>13487</v>
      </c>
      <c r="G8" s="4">
        <v>10563</v>
      </c>
      <c r="H8" s="4">
        <v>15201</v>
      </c>
      <c r="I8" s="4">
        <v>19332</v>
      </c>
      <c r="J8" s="4">
        <v>26780</v>
      </c>
      <c r="K8" s="4">
        <v>31811</v>
      </c>
      <c r="L8" s="4">
        <v>21175</v>
      </c>
      <c r="M8" s="4">
        <v>17014</v>
      </c>
      <c r="N8" s="4">
        <v>4304</v>
      </c>
      <c r="O8" s="4">
        <v>14365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620</v>
      </c>
      <c r="E9" s="4">
        <v>914</v>
      </c>
      <c r="F9" s="4">
        <v>383</v>
      </c>
      <c r="G9" s="4">
        <v>415</v>
      </c>
      <c r="H9" s="4">
        <v>729</v>
      </c>
      <c r="I9" s="4">
        <v>936</v>
      </c>
      <c r="J9" s="4">
        <v>1139</v>
      </c>
      <c r="K9" s="4">
        <v>1380</v>
      </c>
      <c r="L9" s="4">
        <v>563</v>
      </c>
      <c r="M9" s="4">
        <v>238</v>
      </c>
      <c r="N9" s="4">
        <v>131</v>
      </c>
      <c r="O9" s="4">
        <v>521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37312</v>
      </c>
      <c r="E10" s="4">
        <v>45377</v>
      </c>
      <c r="F10" s="4">
        <v>26791</v>
      </c>
      <c r="G10" s="4">
        <v>20796</v>
      </c>
      <c r="H10" s="4">
        <v>2926</v>
      </c>
      <c r="I10" s="4">
        <v>10414</v>
      </c>
      <c r="J10" s="4">
        <v>25619</v>
      </c>
      <c r="K10" s="4">
        <v>24564</v>
      </c>
      <c r="L10" s="4">
        <v>14944</v>
      </c>
      <c r="M10" s="4">
        <v>6222</v>
      </c>
      <c r="N10" s="4">
        <v>1785</v>
      </c>
      <c r="O10" s="4">
        <v>25191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299</v>
      </c>
      <c r="E11" s="4">
        <v>592</v>
      </c>
      <c r="F11" s="4">
        <v>211</v>
      </c>
      <c r="G11" s="4">
        <v>97</v>
      </c>
      <c r="H11" s="4">
        <v>122</v>
      </c>
      <c r="I11" s="4">
        <v>384</v>
      </c>
      <c r="J11" s="4">
        <v>456</v>
      </c>
      <c r="K11" s="4">
        <v>509</v>
      </c>
      <c r="L11" s="4">
        <v>359</v>
      </c>
      <c r="M11" s="4">
        <v>131</v>
      </c>
      <c r="N11" s="4">
        <v>94</v>
      </c>
      <c r="O11" s="4">
        <v>263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2724</v>
      </c>
      <c r="E12" s="4">
        <v>2889</v>
      </c>
      <c r="F12" s="4">
        <v>1589</v>
      </c>
      <c r="G12" s="4">
        <v>920</v>
      </c>
      <c r="H12" s="4">
        <v>2044</v>
      </c>
      <c r="I12" s="4">
        <v>2711</v>
      </c>
      <c r="J12" s="4">
        <v>2721</v>
      </c>
      <c r="K12" s="4">
        <v>2923</v>
      </c>
      <c r="L12" s="4">
        <v>1760</v>
      </c>
      <c r="M12" s="4">
        <v>2175</v>
      </c>
      <c r="N12" s="4">
        <v>654</v>
      </c>
      <c r="O12" s="4">
        <v>1482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83544</v>
      </c>
      <c r="E13" s="4">
        <v>100622</v>
      </c>
      <c r="F13" s="4">
        <v>75471</v>
      </c>
      <c r="G13" s="4">
        <v>53979</v>
      </c>
      <c r="H13" s="4">
        <v>15989</v>
      </c>
      <c r="I13" s="4">
        <v>28117</v>
      </c>
      <c r="J13" s="4">
        <v>71792</v>
      </c>
      <c r="K13" s="4">
        <v>84436</v>
      </c>
      <c r="L13" s="4">
        <v>38885</v>
      </c>
      <c r="M13" s="4">
        <v>23634</v>
      </c>
      <c r="N13" s="4">
        <v>17110</v>
      </c>
      <c r="O13" s="4">
        <v>62071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7739</v>
      </c>
      <c r="E14" s="4">
        <v>9391</v>
      </c>
      <c r="F14" s="4">
        <v>6404</v>
      </c>
      <c r="G14" s="4">
        <v>7856</v>
      </c>
      <c r="H14" s="4">
        <v>9322</v>
      </c>
      <c r="I14" s="4">
        <v>10476</v>
      </c>
      <c r="J14" s="4">
        <v>15289</v>
      </c>
      <c r="K14" s="4">
        <v>15495</v>
      </c>
      <c r="L14" s="4">
        <v>12218</v>
      </c>
      <c r="M14" s="4">
        <v>11009</v>
      </c>
      <c r="N14" s="4">
        <v>7153</v>
      </c>
      <c r="O14" s="4">
        <v>9096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425</v>
      </c>
      <c r="E15" s="4">
        <v>507</v>
      </c>
      <c r="F15" s="4">
        <v>328</v>
      </c>
      <c r="G15" s="4">
        <v>378</v>
      </c>
      <c r="H15" s="4">
        <v>347</v>
      </c>
      <c r="I15" s="4">
        <v>368</v>
      </c>
      <c r="J15" s="4">
        <v>468</v>
      </c>
      <c r="K15" s="4">
        <v>585</v>
      </c>
      <c r="L15" s="4">
        <v>432</v>
      </c>
      <c r="M15" s="4">
        <v>363</v>
      </c>
      <c r="N15" s="4">
        <v>309</v>
      </c>
      <c r="O15" s="4">
        <v>452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12</v>
      </c>
      <c r="E16" s="4">
        <v>41</v>
      </c>
      <c r="F16" s="4">
        <v>24</v>
      </c>
      <c r="G16" s="4">
        <v>77</v>
      </c>
      <c r="H16" s="4">
        <v>85</v>
      </c>
      <c r="I16" s="4">
        <v>114</v>
      </c>
      <c r="J16" s="4">
        <v>118</v>
      </c>
      <c r="K16" s="4">
        <v>89</v>
      </c>
      <c r="L16" s="4">
        <v>91</v>
      </c>
      <c r="M16" s="4">
        <v>43</v>
      </c>
      <c r="N16" s="4">
        <v>34</v>
      </c>
      <c r="O16" s="4">
        <v>14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2633</v>
      </c>
      <c r="E17" s="4">
        <v>3605</v>
      </c>
      <c r="F17" s="4">
        <v>1835</v>
      </c>
      <c r="G17" s="4">
        <v>1267</v>
      </c>
      <c r="H17" s="4">
        <v>4405</v>
      </c>
      <c r="I17" s="4">
        <v>6960</v>
      </c>
      <c r="J17" s="4">
        <v>12573</v>
      </c>
      <c r="K17" s="4">
        <v>15358</v>
      </c>
      <c r="L17" s="4">
        <v>4941</v>
      </c>
      <c r="M17" s="4">
        <v>2041</v>
      </c>
      <c r="N17" s="4">
        <v>117</v>
      </c>
      <c r="O17" s="4">
        <v>1875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16901</v>
      </c>
      <c r="E18" s="4">
        <v>19485</v>
      </c>
      <c r="F18" s="4">
        <v>8995</v>
      </c>
      <c r="G18" s="4">
        <v>4488</v>
      </c>
      <c r="H18" s="4">
        <v>9464</v>
      </c>
      <c r="I18" s="4">
        <v>9968</v>
      </c>
      <c r="J18" s="4">
        <v>17082</v>
      </c>
      <c r="K18" s="4">
        <v>19739</v>
      </c>
      <c r="L18" s="4">
        <v>12376</v>
      </c>
      <c r="M18" s="4">
        <v>9735</v>
      </c>
      <c r="N18" s="4">
        <v>1053</v>
      </c>
      <c r="O18" s="4">
        <v>9691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30727</v>
      </c>
      <c r="E19" s="4">
        <v>41381</v>
      </c>
      <c r="F19" s="4">
        <v>24341</v>
      </c>
      <c r="G19" s="4">
        <v>17975</v>
      </c>
      <c r="H19" s="4">
        <v>7109</v>
      </c>
      <c r="I19" s="4">
        <v>15369</v>
      </c>
      <c r="J19" s="4">
        <v>29643</v>
      </c>
      <c r="K19" s="4">
        <v>34708</v>
      </c>
      <c r="L19" s="4">
        <v>17757</v>
      </c>
      <c r="M19" s="4">
        <v>7122</v>
      </c>
      <c r="N19" s="4">
        <v>719</v>
      </c>
      <c r="O19" s="4">
        <v>19028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800</v>
      </c>
      <c r="E20" s="4">
        <v>886</v>
      </c>
      <c r="F20" s="4">
        <v>532</v>
      </c>
      <c r="G20" s="4">
        <v>461</v>
      </c>
      <c r="H20" s="4">
        <v>717</v>
      </c>
      <c r="I20" s="4">
        <v>409</v>
      </c>
      <c r="J20" s="4">
        <v>888</v>
      </c>
      <c r="K20" s="4">
        <v>960</v>
      </c>
      <c r="L20" s="4">
        <v>813</v>
      </c>
      <c r="M20" s="4">
        <v>817</v>
      </c>
      <c r="N20" s="4">
        <v>372</v>
      </c>
      <c r="O20" s="4">
        <v>643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1057</v>
      </c>
      <c r="E21" s="4">
        <v>1866</v>
      </c>
      <c r="F21" s="4">
        <v>710</v>
      </c>
      <c r="G21" s="4">
        <v>624</v>
      </c>
      <c r="H21" s="4">
        <v>1297</v>
      </c>
      <c r="I21" s="4">
        <v>1781</v>
      </c>
      <c r="J21" s="4">
        <v>2322</v>
      </c>
      <c r="K21" s="4">
        <v>1844</v>
      </c>
      <c r="L21" s="4">
        <v>932</v>
      </c>
      <c r="M21" s="4">
        <v>663</v>
      </c>
      <c r="N21" s="4">
        <v>86</v>
      </c>
      <c r="O21" s="4">
        <v>633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63119</v>
      </c>
      <c r="E22" s="4">
        <v>77133</v>
      </c>
      <c r="F22" s="4">
        <v>55792</v>
      </c>
      <c r="G22" s="4">
        <v>62132</v>
      </c>
      <c r="H22" s="4">
        <v>8030</v>
      </c>
      <c r="I22" s="4">
        <v>5787</v>
      </c>
      <c r="J22" s="4">
        <v>43241</v>
      </c>
      <c r="K22" s="4">
        <v>48848</v>
      </c>
      <c r="L22" s="4">
        <v>21668</v>
      </c>
      <c r="M22" s="4">
        <v>27480</v>
      </c>
      <c r="N22" s="4">
        <v>36382</v>
      </c>
      <c r="O22" s="4">
        <v>55121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10521</v>
      </c>
      <c r="E23" s="4">
        <v>15071</v>
      </c>
      <c r="F23" s="4">
        <v>7116</v>
      </c>
      <c r="G23" s="4">
        <v>4544</v>
      </c>
      <c r="H23" s="4">
        <v>5292</v>
      </c>
      <c r="I23" s="4">
        <v>8939</v>
      </c>
      <c r="J23" s="4">
        <v>14751</v>
      </c>
      <c r="K23" s="4">
        <v>15670</v>
      </c>
      <c r="L23" s="4">
        <v>8757</v>
      </c>
      <c r="M23" s="4">
        <v>2468</v>
      </c>
      <c r="N23" s="4">
        <v>190</v>
      </c>
      <c r="O23" s="4">
        <v>7145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36312</v>
      </c>
      <c r="E24" s="4">
        <v>39800</v>
      </c>
      <c r="F24" s="4">
        <v>33112</v>
      </c>
      <c r="G24" s="4">
        <v>23707</v>
      </c>
      <c r="H24" s="4">
        <v>1106</v>
      </c>
      <c r="I24" s="4">
        <v>2434</v>
      </c>
      <c r="J24" s="4">
        <v>6848</v>
      </c>
      <c r="K24" s="4">
        <v>8717</v>
      </c>
      <c r="L24" s="4">
        <v>1663</v>
      </c>
      <c r="M24" s="4">
        <v>627</v>
      </c>
      <c r="N24" s="4">
        <v>271</v>
      </c>
      <c r="O24" s="4">
        <v>26152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408430</v>
      </c>
      <c r="E25" s="4">
        <v>429215</v>
      </c>
      <c r="F25" s="4">
        <v>369586</v>
      </c>
      <c r="G25" s="4">
        <v>238542</v>
      </c>
      <c r="H25" s="4">
        <v>7611</v>
      </c>
      <c r="I25" s="4">
        <v>15083</v>
      </c>
      <c r="J25" s="4">
        <v>114359</v>
      </c>
      <c r="K25" s="4">
        <v>150854</v>
      </c>
      <c r="L25" s="4">
        <v>43162</v>
      </c>
      <c r="M25" s="4">
        <v>52519</v>
      </c>
      <c r="N25" s="4">
        <v>97950</v>
      </c>
      <c r="O25" s="4">
        <v>299446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1030</v>
      </c>
      <c r="E26" s="4">
        <v>1501</v>
      </c>
      <c r="F26" s="4">
        <v>693</v>
      </c>
      <c r="G26" s="4">
        <v>540</v>
      </c>
      <c r="H26" s="4">
        <v>835</v>
      </c>
      <c r="I26" s="4">
        <v>1411</v>
      </c>
      <c r="J26" s="4">
        <v>4241</v>
      </c>
      <c r="K26" s="4">
        <v>5057</v>
      </c>
      <c r="L26" s="4">
        <v>1391</v>
      </c>
      <c r="M26" s="4">
        <v>457</v>
      </c>
      <c r="N26" s="4">
        <v>7</v>
      </c>
      <c r="O26" s="4">
        <v>482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3918</v>
      </c>
      <c r="E27" s="4">
        <v>6231</v>
      </c>
      <c r="F27" s="4">
        <v>3179</v>
      </c>
      <c r="G27" s="4">
        <v>1372</v>
      </c>
      <c r="H27" s="4">
        <v>2693</v>
      </c>
      <c r="I27" s="4">
        <v>3674</v>
      </c>
      <c r="J27" s="4">
        <v>6071</v>
      </c>
      <c r="K27" s="4">
        <v>6194</v>
      </c>
      <c r="L27" s="4">
        <v>3782</v>
      </c>
      <c r="M27" s="4">
        <v>1682</v>
      </c>
      <c r="N27" s="4">
        <v>261</v>
      </c>
      <c r="O27" s="4">
        <v>3251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19014</v>
      </c>
      <c r="E28" s="4">
        <v>28392</v>
      </c>
      <c r="F28" s="4">
        <v>13209</v>
      </c>
      <c r="G28" s="4">
        <v>8996</v>
      </c>
      <c r="H28" s="4">
        <v>4523</v>
      </c>
      <c r="I28" s="4">
        <v>10963</v>
      </c>
      <c r="J28" s="4">
        <v>25357</v>
      </c>
      <c r="K28" s="4">
        <v>29047</v>
      </c>
      <c r="L28" s="4">
        <v>12291</v>
      </c>
      <c r="M28" s="4">
        <v>3480</v>
      </c>
      <c r="N28" s="4">
        <v>483</v>
      </c>
      <c r="O28" s="4">
        <v>14196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14901</v>
      </c>
      <c r="E29" s="4">
        <v>17957</v>
      </c>
      <c r="F29" s="4">
        <v>10791</v>
      </c>
      <c r="G29" s="4">
        <v>9867</v>
      </c>
      <c r="H29" s="4">
        <v>4224</v>
      </c>
      <c r="I29" s="4">
        <v>9058</v>
      </c>
      <c r="J29" s="4">
        <v>15564</v>
      </c>
      <c r="K29" s="4">
        <v>17684</v>
      </c>
      <c r="L29" s="4">
        <v>10294</v>
      </c>
      <c r="M29" s="4">
        <v>7544</v>
      </c>
      <c r="N29" s="4">
        <v>746</v>
      </c>
      <c r="O29" s="4">
        <v>10004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1765</v>
      </c>
      <c r="E30" s="4">
        <v>1632</v>
      </c>
      <c r="F30" s="4">
        <v>1908</v>
      </c>
      <c r="G30" s="4">
        <v>1867</v>
      </c>
      <c r="H30" s="4">
        <v>2165</v>
      </c>
      <c r="I30" s="4">
        <v>2501</v>
      </c>
      <c r="J30" s="4">
        <v>2875</v>
      </c>
      <c r="K30" s="4">
        <v>3541</v>
      </c>
      <c r="L30" s="4">
        <v>3262</v>
      </c>
      <c r="M30" s="4">
        <v>2357</v>
      </c>
      <c r="N30" s="4">
        <v>1447</v>
      </c>
      <c r="O30" s="4">
        <v>2009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2256</v>
      </c>
      <c r="E31" s="4">
        <v>2152</v>
      </c>
      <c r="F31" s="4">
        <v>1449</v>
      </c>
      <c r="G31" s="4">
        <v>1124</v>
      </c>
      <c r="H31" s="4">
        <v>1460</v>
      </c>
      <c r="I31" s="4">
        <v>1707</v>
      </c>
      <c r="J31" s="4">
        <v>2036</v>
      </c>
      <c r="K31" s="4">
        <v>2360</v>
      </c>
      <c r="L31" s="4">
        <v>1721</v>
      </c>
      <c r="M31" s="4">
        <v>1335</v>
      </c>
      <c r="N31" s="4">
        <v>259</v>
      </c>
      <c r="O31" s="4">
        <v>1238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738</v>
      </c>
      <c r="E32" s="4">
        <v>828</v>
      </c>
      <c r="F32" s="4">
        <v>688</v>
      </c>
      <c r="G32" s="4">
        <v>592</v>
      </c>
      <c r="H32" s="4">
        <v>930</v>
      </c>
      <c r="I32" s="4">
        <v>1044</v>
      </c>
      <c r="J32" s="4">
        <v>1444</v>
      </c>
      <c r="K32" s="4">
        <v>1538</v>
      </c>
      <c r="L32" s="4">
        <v>1040</v>
      </c>
      <c r="M32" s="4">
        <v>542</v>
      </c>
      <c r="N32" s="4">
        <v>169</v>
      </c>
      <c r="O32" s="4">
        <v>901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16006</v>
      </c>
      <c r="E33" s="4">
        <v>20227</v>
      </c>
      <c r="F33" s="4">
        <v>10351</v>
      </c>
      <c r="G33" s="4">
        <v>8885</v>
      </c>
      <c r="H33" s="4">
        <v>6682</v>
      </c>
      <c r="I33" s="4">
        <v>6695</v>
      </c>
      <c r="J33" s="4">
        <v>8234</v>
      </c>
      <c r="K33" s="4">
        <v>9846</v>
      </c>
      <c r="L33" s="4">
        <v>5976</v>
      </c>
      <c r="M33" s="4">
        <v>3996</v>
      </c>
      <c r="N33" s="4">
        <v>1571</v>
      </c>
      <c r="O33" s="4">
        <v>11002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96</v>
      </c>
      <c r="E34" s="4">
        <v>8</v>
      </c>
      <c r="F34" s="4">
        <v>55</v>
      </c>
      <c r="G34" s="4">
        <v>0</v>
      </c>
      <c r="H34" s="4">
        <v>101</v>
      </c>
      <c r="I34" s="4">
        <v>3</v>
      </c>
      <c r="J34" s="4">
        <v>0</v>
      </c>
      <c r="K34" s="4">
        <v>112</v>
      </c>
      <c r="L34" s="4">
        <v>230</v>
      </c>
      <c r="M34" s="4">
        <v>30</v>
      </c>
      <c r="N34" s="4">
        <v>31</v>
      </c>
      <c r="O34" s="4">
        <v>56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2216</v>
      </c>
      <c r="E35" s="4">
        <v>3046</v>
      </c>
      <c r="F35" s="4">
        <v>1912</v>
      </c>
      <c r="G35" s="4">
        <v>1393</v>
      </c>
      <c r="H35" s="4">
        <v>1205</v>
      </c>
      <c r="I35" s="4">
        <v>2562</v>
      </c>
      <c r="J35" s="4">
        <v>1705</v>
      </c>
      <c r="K35" s="4">
        <v>2510</v>
      </c>
      <c r="L35" s="4">
        <v>2859</v>
      </c>
      <c r="M35" s="4">
        <v>1030</v>
      </c>
      <c r="N35" s="4">
        <v>362</v>
      </c>
      <c r="O35" s="4">
        <v>1599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1198</v>
      </c>
      <c r="E36" s="4">
        <v>1769</v>
      </c>
      <c r="F36" s="4">
        <v>875</v>
      </c>
      <c r="G36" s="4">
        <v>506</v>
      </c>
      <c r="H36" s="4">
        <v>300</v>
      </c>
      <c r="I36" s="4">
        <v>673</v>
      </c>
      <c r="J36" s="4">
        <v>1285</v>
      </c>
      <c r="K36" s="4">
        <v>2127</v>
      </c>
      <c r="L36" s="4">
        <v>917</v>
      </c>
      <c r="M36" s="4">
        <v>457</v>
      </c>
      <c r="N36" s="4">
        <v>231</v>
      </c>
      <c r="O36" s="4">
        <v>934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337</v>
      </c>
      <c r="E37" s="4">
        <v>666</v>
      </c>
      <c r="F37" s="4">
        <v>180</v>
      </c>
      <c r="G37" s="4">
        <v>111</v>
      </c>
      <c r="H37" s="4">
        <v>184</v>
      </c>
      <c r="I37" s="4">
        <v>220</v>
      </c>
      <c r="J37" s="4">
        <v>643</v>
      </c>
      <c r="K37" s="4">
        <v>794</v>
      </c>
      <c r="L37" s="4">
        <v>118</v>
      </c>
      <c r="M37" s="4">
        <v>164</v>
      </c>
      <c r="N37" s="4">
        <v>216</v>
      </c>
      <c r="O37" s="4">
        <v>376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90</v>
      </c>
      <c r="E38" s="4">
        <v>201</v>
      </c>
      <c r="F38" s="4">
        <v>128</v>
      </c>
      <c r="G38" s="4">
        <v>72</v>
      </c>
      <c r="H38" s="4">
        <v>110</v>
      </c>
      <c r="I38" s="4">
        <v>109</v>
      </c>
      <c r="J38" s="4">
        <v>160</v>
      </c>
      <c r="K38" s="4">
        <v>183</v>
      </c>
      <c r="L38" s="4">
        <v>131</v>
      </c>
      <c r="M38" s="4">
        <v>37</v>
      </c>
      <c r="N38" s="4">
        <v>77</v>
      </c>
      <c r="O38" s="4">
        <v>175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42092</v>
      </c>
      <c r="E39" s="4">
        <v>51678</v>
      </c>
      <c r="F39" s="4">
        <v>34826</v>
      </c>
      <c r="G39" s="4">
        <v>30391</v>
      </c>
      <c r="H39" s="4">
        <v>7802</v>
      </c>
      <c r="I39" s="4">
        <v>16363</v>
      </c>
      <c r="J39" s="4">
        <v>33477</v>
      </c>
      <c r="K39" s="4">
        <v>37880</v>
      </c>
      <c r="L39" s="4">
        <v>22466</v>
      </c>
      <c r="M39" s="4">
        <v>11909</v>
      </c>
      <c r="N39" s="4">
        <v>14682</v>
      </c>
      <c r="O39" s="4">
        <v>32104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1770</v>
      </c>
      <c r="E40" s="4">
        <v>1627</v>
      </c>
      <c r="F40" s="4">
        <v>1551</v>
      </c>
      <c r="G40" s="4">
        <v>1680</v>
      </c>
      <c r="H40" s="4">
        <v>1413</v>
      </c>
      <c r="I40" s="4">
        <v>1805</v>
      </c>
      <c r="J40" s="4">
        <v>2293</v>
      </c>
      <c r="K40" s="4">
        <v>2587</v>
      </c>
      <c r="L40" s="4">
        <v>4130</v>
      </c>
      <c r="M40" s="4">
        <v>1505</v>
      </c>
      <c r="N40" s="4">
        <v>954</v>
      </c>
      <c r="O40" s="4">
        <v>1798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9174</v>
      </c>
      <c r="E41" s="4">
        <v>11325</v>
      </c>
      <c r="F41" s="4">
        <v>7827</v>
      </c>
      <c r="G41" s="4">
        <v>5665</v>
      </c>
      <c r="H41" s="4">
        <v>3721</v>
      </c>
      <c r="I41" s="4">
        <v>5678</v>
      </c>
      <c r="J41" s="4">
        <v>7353</v>
      </c>
      <c r="K41" s="4">
        <v>8670</v>
      </c>
      <c r="L41" s="4">
        <v>8310</v>
      </c>
      <c r="M41" s="4">
        <v>6887</v>
      </c>
      <c r="N41" s="4">
        <v>747</v>
      </c>
      <c r="O41" s="4">
        <v>6868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2855</v>
      </c>
      <c r="E42" s="4">
        <v>3389</v>
      </c>
      <c r="F42" s="4">
        <v>1699</v>
      </c>
      <c r="G42" s="4">
        <v>1711</v>
      </c>
      <c r="H42" s="4">
        <v>1837</v>
      </c>
      <c r="I42" s="4">
        <v>2632</v>
      </c>
      <c r="J42" s="4">
        <v>4426</v>
      </c>
      <c r="K42" s="4">
        <v>4766</v>
      </c>
      <c r="L42" s="4">
        <v>2951</v>
      </c>
      <c r="M42" s="4">
        <v>1398</v>
      </c>
      <c r="N42" s="4">
        <v>688</v>
      </c>
      <c r="O42" s="4">
        <v>3300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4778</v>
      </c>
      <c r="E43" s="4">
        <v>7323</v>
      </c>
      <c r="F43" s="4">
        <v>4305</v>
      </c>
      <c r="G43" s="4">
        <v>5026</v>
      </c>
      <c r="H43" s="4">
        <v>551</v>
      </c>
      <c r="I43" s="4">
        <v>2140</v>
      </c>
      <c r="J43" s="4">
        <v>4761</v>
      </c>
      <c r="K43" s="4">
        <v>4855</v>
      </c>
      <c r="L43" s="4">
        <v>2901</v>
      </c>
      <c r="M43" s="4">
        <v>866</v>
      </c>
      <c r="N43" s="4">
        <v>161</v>
      </c>
      <c r="O43" s="4">
        <v>4267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175</v>
      </c>
      <c r="E44" s="4">
        <v>258</v>
      </c>
      <c r="F44" s="4">
        <v>77</v>
      </c>
      <c r="G44" s="4">
        <v>180</v>
      </c>
      <c r="H44" s="4">
        <v>159</v>
      </c>
      <c r="I44" s="4">
        <v>481</v>
      </c>
      <c r="J44" s="4">
        <v>625</v>
      </c>
      <c r="K44" s="4">
        <v>755</v>
      </c>
      <c r="L44" s="4">
        <v>341</v>
      </c>
      <c r="M44" s="4">
        <v>214</v>
      </c>
      <c r="N44" s="4">
        <v>166</v>
      </c>
      <c r="O44" s="4">
        <v>325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2499</v>
      </c>
      <c r="E45" s="4">
        <v>4470</v>
      </c>
      <c r="F45" s="4">
        <v>962</v>
      </c>
      <c r="G45" s="4">
        <v>474</v>
      </c>
      <c r="H45" s="4">
        <v>904</v>
      </c>
      <c r="I45" s="4">
        <v>1293</v>
      </c>
      <c r="J45" s="4">
        <v>3471</v>
      </c>
      <c r="K45" s="4">
        <v>4808</v>
      </c>
      <c r="L45" s="4">
        <v>3504</v>
      </c>
      <c r="M45" s="4">
        <v>800</v>
      </c>
      <c r="N45" s="4">
        <v>132</v>
      </c>
      <c r="O45" s="4">
        <v>2771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63</v>
      </c>
      <c r="E46" s="4">
        <v>537</v>
      </c>
      <c r="F46" s="4">
        <v>375</v>
      </c>
      <c r="G46" s="4">
        <v>244</v>
      </c>
      <c r="H46" s="4">
        <v>83</v>
      </c>
      <c r="I46" s="4">
        <v>648</v>
      </c>
      <c r="J46" s="4">
        <v>225</v>
      </c>
      <c r="K46" s="4">
        <v>847</v>
      </c>
      <c r="L46" s="4">
        <v>222</v>
      </c>
      <c r="M46" s="4">
        <v>683</v>
      </c>
      <c r="N46" s="4">
        <v>280</v>
      </c>
      <c r="O46" s="4">
        <v>314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976</v>
      </c>
      <c r="E47" s="4">
        <v>1505</v>
      </c>
      <c r="F47" s="4">
        <v>661</v>
      </c>
      <c r="G47" s="4">
        <v>674</v>
      </c>
      <c r="H47" s="4">
        <v>510</v>
      </c>
      <c r="I47" s="4">
        <v>831</v>
      </c>
      <c r="J47" s="4">
        <v>1565</v>
      </c>
      <c r="K47" s="4">
        <v>1325</v>
      </c>
      <c r="L47" s="4">
        <v>810</v>
      </c>
      <c r="M47" s="4">
        <v>520</v>
      </c>
      <c r="N47" s="4">
        <v>710</v>
      </c>
      <c r="O47" s="4">
        <v>983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1216</v>
      </c>
      <c r="E48" s="4">
        <v>1608</v>
      </c>
      <c r="F48" s="4">
        <v>1253</v>
      </c>
      <c r="G48" s="4">
        <v>965</v>
      </c>
      <c r="H48" s="4">
        <v>1185</v>
      </c>
      <c r="I48" s="4">
        <v>1367</v>
      </c>
      <c r="J48" s="4">
        <v>1603</v>
      </c>
      <c r="K48" s="4">
        <v>692</v>
      </c>
      <c r="L48" s="4">
        <v>1375</v>
      </c>
      <c r="M48" s="4">
        <v>1301</v>
      </c>
      <c r="N48" s="4">
        <v>832</v>
      </c>
      <c r="O48" s="4">
        <v>1184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1269</v>
      </c>
      <c r="E49" s="4">
        <v>1491</v>
      </c>
      <c r="F49" s="4">
        <v>1116</v>
      </c>
      <c r="G49" s="4">
        <v>786</v>
      </c>
      <c r="H49" s="4">
        <v>1030</v>
      </c>
      <c r="I49" s="4">
        <v>1288</v>
      </c>
      <c r="J49" s="4">
        <v>1935</v>
      </c>
      <c r="K49" s="4">
        <v>1713</v>
      </c>
      <c r="L49" s="4">
        <v>2173</v>
      </c>
      <c r="M49" s="4">
        <v>615</v>
      </c>
      <c r="N49" s="4">
        <v>776</v>
      </c>
      <c r="O49" s="4">
        <v>1349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3260</v>
      </c>
      <c r="E50" s="4">
        <v>3968</v>
      </c>
      <c r="F50" s="4">
        <v>2331</v>
      </c>
      <c r="G50" s="4">
        <v>1488</v>
      </c>
      <c r="H50" s="4">
        <v>2051</v>
      </c>
      <c r="I50" s="4">
        <v>2420</v>
      </c>
      <c r="J50" s="4">
        <v>2779</v>
      </c>
      <c r="K50" s="4">
        <v>3707</v>
      </c>
      <c r="L50" s="4">
        <v>2520</v>
      </c>
      <c r="M50" s="4">
        <v>1068</v>
      </c>
      <c r="N50" s="4">
        <v>87</v>
      </c>
      <c r="O50" s="4">
        <v>2360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3937</v>
      </c>
      <c r="E51" s="4">
        <v>4054</v>
      </c>
      <c r="F51" s="4">
        <v>3003</v>
      </c>
      <c r="G51" s="4">
        <v>3322</v>
      </c>
      <c r="H51" s="4">
        <v>3010</v>
      </c>
      <c r="I51" s="4">
        <v>4330</v>
      </c>
      <c r="J51" s="4">
        <v>3736</v>
      </c>
      <c r="K51" s="4">
        <v>4760</v>
      </c>
      <c r="L51" s="4">
        <v>3927</v>
      </c>
      <c r="M51" s="4">
        <v>3418</v>
      </c>
      <c r="N51" s="4">
        <v>4119</v>
      </c>
      <c r="O51" s="4">
        <v>2298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81195</v>
      </c>
      <c r="E52" s="4">
        <v>95593</v>
      </c>
      <c r="F52" s="4">
        <v>37954</v>
      </c>
      <c r="G52" s="4">
        <v>6070</v>
      </c>
      <c r="H52" s="4">
        <v>11925</v>
      </c>
      <c r="I52" s="4">
        <v>27783</v>
      </c>
      <c r="J52" s="4">
        <v>49389</v>
      </c>
      <c r="K52" s="4">
        <v>64106</v>
      </c>
      <c r="L52" s="4">
        <v>37154</v>
      </c>
      <c r="M52" s="4">
        <v>19815</v>
      </c>
      <c r="N52" s="4">
        <v>3948</v>
      </c>
      <c r="O52" s="4">
        <v>41697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1751</v>
      </c>
      <c r="E53" s="4">
        <v>2236</v>
      </c>
      <c r="F53" s="4">
        <v>1143</v>
      </c>
      <c r="G53" s="4">
        <v>1520</v>
      </c>
      <c r="H53" s="4">
        <v>2027</v>
      </c>
      <c r="I53" s="4">
        <v>2164</v>
      </c>
      <c r="J53" s="4">
        <v>3326</v>
      </c>
      <c r="K53" s="4">
        <v>3096</v>
      </c>
      <c r="L53" s="4">
        <v>3782</v>
      </c>
      <c r="M53" s="4">
        <v>2332</v>
      </c>
      <c r="N53" s="4">
        <v>228</v>
      </c>
      <c r="O53" s="4">
        <v>2453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8380</v>
      </c>
      <c r="E54" s="4">
        <v>10176</v>
      </c>
      <c r="F54" s="4">
        <v>4475</v>
      </c>
      <c r="G54" s="4">
        <v>5312</v>
      </c>
      <c r="H54" s="4">
        <v>1536</v>
      </c>
      <c r="I54" s="4">
        <v>3659</v>
      </c>
      <c r="J54" s="4">
        <v>6595</v>
      </c>
      <c r="K54" s="4">
        <v>6540</v>
      </c>
      <c r="L54" s="4">
        <v>3375</v>
      </c>
      <c r="M54" s="4">
        <v>2804</v>
      </c>
      <c r="N54" s="4">
        <v>1693</v>
      </c>
      <c r="O54" s="4">
        <v>5707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2017</v>
      </c>
      <c r="E55" s="4">
        <v>1829</v>
      </c>
      <c r="F55" s="4">
        <v>1876</v>
      </c>
      <c r="G55" s="4">
        <v>1995</v>
      </c>
      <c r="H55" s="4">
        <v>2037</v>
      </c>
      <c r="I55" s="4">
        <v>2320</v>
      </c>
      <c r="J55" s="4">
        <v>2684</v>
      </c>
      <c r="K55" s="4">
        <v>2434</v>
      </c>
      <c r="L55" s="4">
        <v>1984</v>
      </c>
      <c r="M55" s="4">
        <v>2404</v>
      </c>
      <c r="N55" s="4">
        <v>1670</v>
      </c>
      <c r="O55" s="4">
        <v>2000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1790</v>
      </c>
      <c r="E56" s="4">
        <v>3250</v>
      </c>
      <c r="F56" s="4">
        <v>1211</v>
      </c>
      <c r="G56" s="4">
        <v>2199</v>
      </c>
      <c r="H56" s="4">
        <v>1395</v>
      </c>
      <c r="I56" s="4">
        <v>2226</v>
      </c>
      <c r="J56" s="4">
        <v>2459</v>
      </c>
      <c r="K56" s="4">
        <v>3047</v>
      </c>
      <c r="L56" s="4">
        <v>2873</v>
      </c>
      <c r="M56" s="4">
        <v>1834</v>
      </c>
      <c r="N56" s="4">
        <v>156</v>
      </c>
      <c r="O56" s="4">
        <v>2000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5849</v>
      </c>
      <c r="E57" s="4">
        <v>9782</v>
      </c>
      <c r="F57" s="4">
        <v>3959</v>
      </c>
      <c r="G57" s="4">
        <v>2212</v>
      </c>
      <c r="H57" s="4">
        <v>2815</v>
      </c>
      <c r="I57" s="4">
        <v>5624</v>
      </c>
      <c r="J57" s="4">
        <v>7653</v>
      </c>
      <c r="K57" s="4">
        <v>9031</v>
      </c>
      <c r="L57" s="4">
        <v>5454</v>
      </c>
      <c r="M57" s="4">
        <v>4175</v>
      </c>
      <c r="N57" s="4">
        <v>1876</v>
      </c>
      <c r="O57" s="4">
        <v>5866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2354</v>
      </c>
      <c r="E58" s="4">
        <v>1833</v>
      </c>
      <c r="F58" s="4">
        <v>1222</v>
      </c>
      <c r="G58" s="4">
        <v>3254</v>
      </c>
      <c r="H58" s="4">
        <v>5433</v>
      </c>
      <c r="I58" s="4">
        <v>8881</v>
      </c>
      <c r="J58" s="4">
        <v>15247</v>
      </c>
      <c r="K58" s="4">
        <v>25664</v>
      </c>
      <c r="L58" s="4">
        <v>8734</v>
      </c>
      <c r="M58" s="4">
        <v>3100</v>
      </c>
      <c r="N58" s="4">
        <v>523</v>
      </c>
      <c r="O58" s="4">
        <v>2560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1245</v>
      </c>
      <c r="E59" s="4">
        <v>2192</v>
      </c>
      <c r="F59" s="4">
        <v>633</v>
      </c>
      <c r="G59" s="4">
        <v>633</v>
      </c>
      <c r="H59" s="4">
        <v>273</v>
      </c>
      <c r="I59" s="4">
        <v>590</v>
      </c>
      <c r="J59" s="4">
        <v>1348</v>
      </c>
      <c r="K59" s="4">
        <v>2742</v>
      </c>
      <c r="L59" s="4">
        <v>958</v>
      </c>
      <c r="M59" s="4">
        <v>505</v>
      </c>
      <c r="N59" s="4">
        <v>26</v>
      </c>
      <c r="O59" s="4">
        <v>1008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132959</v>
      </c>
      <c r="E60" s="4">
        <v>162737</v>
      </c>
      <c r="F60" s="4">
        <v>125707</v>
      </c>
      <c r="G60" s="4">
        <v>132869</v>
      </c>
      <c r="H60" s="4">
        <v>23583</v>
      </c>
      <c r="I60" s="4">
        <v>36700</v>
      </c>
      <c r="J60" s="4">
        <v>114683</v>
      </c>
      <c r="K60" s="4">
        <v>144264</v>
      </c>
      <c r="L60" s="4">
        <v>65244</v>
      </c>
      <c r="M60" s="4">
        <v>57740</v>
      </c>
      <c r="N60" s="4">
        <v>86109</v>
      </c>
      <c r="O60" s="4">
        <v>120849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367</v>
      </c>
      <c r="E61" s="4">
        <v>713</v>
      </c>
      <c r="F61" s="4">
        <v>174</v>
      </c>
      <c r="G61" s="4">
        <v>192</v>
      </c>
      <c r="H61" s="4">
        <v>304</v>
      </c>
      <c r="I61" s="4">
        <v>536</v>
      </c>
      <c r="J61" s="4">
        <v>1127</v>
      </c>
      <c r="K61" s="4">
        <v>691</v>
      </c>
      <c r="L61" s="4">
        <v>396</v>
      </c>
      <c r="M61" s="4">
        <v>494</v>
      </c>
      <c r="N61" s="4">
        <v>30</v>
      </c>
      <c r="O61" s="4">
        <v>421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2076</v>
      </c>
      <c r="E62" s="4">
        <v>3609</v>
      </c>
      <c r="F62" s="4">
        <v>1608</v>
      </c>
      <c r="G62" s="4">
        <v>680</v>
      </c>
      <c r="H62" s="4">
        <v>965</v>
      </c>
      <c r="I62" s="4">
        <v>2873</v>
      </c>
      <c r="J62" s="4">
        <v>3575</v>
      </c>
      <c r="K62" s="4">
        <v>4113</v>
      </c>
      <c r="L62" s="4">
        <v>2515</v>
      </c>
      <c r="M62" s="4">
        <v>864</v>
      </c>
      <c r="N62" s="4">
        <v>198</v>
      </c>
      <c r="O62" s="4">
        <v>1923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5121</v>
      </c>
      <c r="E63" s="4">
        <v>8080</v>
      </c>
      <c r="F63" s="4">
        <v>2201</v>
      </c>
      <c r="G63" s="4">
        <v>1499</v>
      </c>
      <c r="H63" s="4">
        <v>2464</v>
      </c>
      <c r="I63" s="4">
        <v>3766</v>
      </c>
      <c r="J63" s="4">
        <v>4329</v>
      </c>
      <c r="K63" s="4">
        <v>5219</v>
      </c>
      <c r="L63" s="4">
        <v>3477</v>
      </c>
      <c r="M63" s="4">
        <v>1581</v>
      </c>
      <c r="N63" s="4">
        <v>877</v>
      </c>
      <c r="O63" s="4">
        <v>4709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1271</v>
      </c>
      <c r="E64" s="4">
        <v>1455</v>
      </c>
      <c r="F64" s="4">
        <v>419</v>
      </c>
      <c r="G64" s="4">
        <v>480</v>
      </c>
      <c r="H64" s="4">
        <v>499</v>
      </c>
      <c r="I64" s="4">
        <v>1113</v>
      </c>
      <c r="J64" s="4">
        <v>1439</v>
      </c>
      <c r="K64" s="4">
        <v>1944</v>
      </c>
      <c r="L64" s="4">
        <v>955</v>
      </c>
      <c r="M64" s="4">
        <v>1247</v>
      </c>
      <c r="N64" s="4">
        <v>608</v>
      </c>
      <c r="O64" s="4">
        <v>1756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537</v>
      </c>
      <c r="E65" s="4">
        <v>408</v>
      </c>
      <c r="F65" s="4">
        <v>728</v>
      </c>
      <c r="G65" s="4">
        <v>453</v>
      </c>
      <c r="H65" s="4">
        <v>596</v>
      </c>
      <c r="I65" s="4">
        <v>1288</v>
      </c>
      <c r="J65" s="4">
        <v>2081</v>
      </c>
      <c r="K65" s="4">
        <v>2702</v>
      </c>
      <c r="L65" s="4">
        <v>806</v>
      </c>
      <c r="M65" s="4">
        <v>407</v>
      </c>
      <c r="N65" s="4">
        <v>314</v>
      </c>
      <c r="O65" s="4">
        <v>670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674</v>
      </c>
      <c r="E66" s="4">
        <v>1340</v>
      </c>
      <c r="F66" s="4">
        <v>878</v>
      </c>
      <c r="G66" s="4">
        <v>204</v>
      </c>
      <c r="H66" s="4">
        <v>386</v>
      </c>
      <c r="I66" s="4">
        <v>647</v>
      </c>
      <c r="J66" s="4">
        <v>1023</v>
      </c>
      <c r="K66" s="4">
        <v>1095</v>
      </c>
      <c r="L66" s="4">
        <v>861</v>
      </c>
      <c r="M66" s="4">
        <v>609</v>
      </c>
      <c r="N66" s="4">
        <v>125</v>
      </c>
      <c r="O66" s="4">
        <v>880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1702</v>
      </c>
      <c r="E67" s="4">
        <v>1961</v>
      </c>
      <c r="F67" s="4">
        <v>1121</v>
      </c>
      <c r="G67" s="4">
        <v>1323</v>
      </c>
      <c r="H67" s="4">
        <v>1085</v>
      </c>
      <c r="I67" s="4">
        <v>1348</v>
      </c>
      <c r="J67" s="4">
        <v>3701</v>
      </c>
      <c r="K67" s="4">
        <v>2930</v>
      </c>
      <c r="L67" s="4">
        <v>1633</v>
      </c>
      <c r="M67" s="4">
        <v>1323</v>
      </c>
      <c r="N67" s="4">
        <v>1397</v>
      </c>
      <c r="O67" s="4">
        <v>1008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26</v>
      </c>
      <c r="J68" s="4">
        <v>18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34</v>
      </c>
      <c r="E69" s="4">
        <v>212</v>
      </c>
      <c r="F69" s="4">
        <v>47</v>
      </c>
      <c r="G69" s="4">
        <v>94</v>
      </c>
      <c r="H69" s="4">
        <v>101</v>
      </c>
      <c r="I69" s="4">
        <v>177</v>
      </c>
      <c r="J69" s="4">
        <v>201</v>
      </c>
      <c r="K69" s="4">
        <v>222</v>
      </c>
      <c r="L69" s="4">
        <v>14</v>
      </c>
      <c r="M69" s="4">
        <v>0</v>
      </c>
      <c r="N69" s="4">
        <v>0</v>
      </c>
      <c r="O69" s="4">
        <v>45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17858</v>
      </c>
      <c r="E70" s="4">
        <v>20223</v>
      </c>
      <c r="F70" s="4">
        <v>10829</v>
      </c>
      <c r="G70" s="4">
        <v>5038</v>
      </c>
      <c r="H70" s="4">
        <v>5878</v>
      </c>
      <c r="I70" s="4">
        <v>10927</v>
      </c>
      <c r="J70" s="4">
        <v>17375</v>
      </c>
      <c r="K70" s="4">
        <v>22616</v>
      </c>
      <c r="L70" s="4">
        <v>13426</v>
      </c>
      <c r="M70" s="4">
        <v>12434</v>
      </c>
      <c r="N70" s="4">
        <v>8518</v>
      </c>
      <c r="O70" s="4">
        <v>12972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2269</v>
      </c>
      <c r="E71" s="4">
        <v>2880</v>
      </c>
      <c r="F71" s="4">
        <v>1423</v>
      </c>
      <c r="G71" s="4">
        <v>1425</v>
      </c>
      <c r="H71" s="4">
        <v>1365</v>
      </c>
      <c r="I71" s="4">
        <v>1387</v>
      </c>
      <c r="J71" s="4">
        <v>3943</v>
      </c>
      <c r="K71" s="4">
        <v>4560</v>
      </c>
      <c r="L71" s="4">
        <v>1744</v>
      </c>
      <c r="M71" s="4">
        <v>1470</v>
      </c>
      <c r="N71" s="4">
        <v>987</v>
      </c>
      <c r="O71" s="4">
        <v>2523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3245</v>
      </c>
      <c r="E72" s="4">
        <v>2555</v>
      </c>
      <c r="F72" s="4">
        <v>2468</v>
      </c>
      <c r="G72" s="4">
        <v>2376</v>
      </c>
      <c r="H72" s="4">
        <v>3028</v>
      </c>
      <c r="I72" s="4">
        <v>3594</v>
      </c>
      <c r="J72" s="4">
        <v>4093</v>
      </c>
      <c r="K72" s="4">
        <v>4178</v>
      </c>
      <c r="L72" s="4">
        <v>4053</v>
      </c>
      <c r="M72" s="4">
        <v>2749</v>
      </c>
      <c r="N72" s="4">
        <v>2057</v>
      </c>
      <c r="O72" s="4">
        <v>3248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3329</v>
      </c>
      <c r="E73" s="4">
        <v>4970</v>
      </c>
      <c r="F73" s="4">
        <v>4735</v>
      </c>
      <c r="G73" s="4">
        <v>4166</v>
      </c>
      <c r="H73" s="4">
        <v>338</v>
      </c>
      <c r="I73" s="4">
        <v>1303</v>
      </c>
      <c r="J73" s="4">
        <v>2764</v>
      </c>
      <c r="K73" s="4">
        <v>3445</v>
      </c>
      <c r="L73" s="4">
        <v>1861</v>
      </c>
      <c r="M73" s="4">
        <v>239</v>
      </c>
      <c r="N73" s="4">
        <v>165</v>
      </c>
      <c r="O73" s="4">
        <v>3540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4367</v>
      </c>
      <c r="E74" s="4">
        <v>5912</v>
      </c>
      <c r="F74" s="4">
        <v>2052</v>
      </c>
      <c r="G74" s="4">
        <v>753</v>
      </c>
      <c r="H74" s="4">
        <v>1761</v>
      </c>
      <c r="I74" s="4">
        <v>3959</v>
      </c>
      <c r="J74" s="4">
        <v>7941</v>
      </c>
      <c r="K74" s="4">
        <v>9550</v>
      </c>
      <c r="L74" s="4">
        <v>5995</v>
      </c>
      <c r="M74" s="4">
        <v>1639</v>
      </c>
      <c r="N74" s="4">
        <v>212</v>
      </c>
      <c r="O74" s="4">
        <v>3286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1195</v>
      </c>
      <c r="E75" s="4">
        <v>1687</v>
      </c>
      <c r="F75" s="4">
        <v>313</v>
      </c>
      <c r="G75" s="4">
        <v>194</v>
      </c>
      <c r="H75" s="4">
        <v>261</v>
      </c>
      <c r="I75" s="4">
        <v>963</v>
      </c>
      <c r="J75" s="4">
        <v>1827</v>
      </c>
      <c r="K75" s="4">
        <v>2356</v>
      </c>
      <c r="L75" s="4">
        <v>872</v>
      </c>
      <c r="M75" s="4">
        <v>371</v>
      </c>
      <c r="N75" s="4">
        <v>74</v>
      </c>
      <c r="O75" s="4">
        <v>732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3560</v>
      </c>
      <c r="E76" s="4">
        <v>4802</v>
      </c>
      <c r="F76" s="4">
        <v>2832</v>
      </c>
      <c r="G76" s="4">
        <v>2111</v>
      </c>
      <c r="H76" s="4">
        <v>938</v>
      </c>
      <c r="I76" s="4">
        <v>2311</v>
      </c>
      <c r="J76" s="4">
        <v>4164</v>
      </c>
      <c r="K76" s="4">
        <v>3418</v>
      </c>
      <c r="L76" s="4">
        <v>2935</v>
      </c>
      <c r="M76" s="4">
        <v>1329</v>
      </c>
      <c r="N76" s="4">
        <v>560</v>
      </c>
      <c r="O76" s="4">
        <v>2797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149797</v>
      </c>
      <c r="E77" s="4">
        <v>152219</v>
      </c>
      <c r="F77" s="4">
        <v>78887</v>
      </c>
      <c r="G77" s="4">
        <v>14337</v>
      </c>
      <c r="H77" s="4">
        <v>30411</v>
      </c>
      <c r="I77" s="4">
        <v>71502</v>
      </c>
      <c r="J77" s="4">
        <v>108679</v>
      </c>
      <c r="K77" s="4">
        <v>150731</v>
      </c>
      <c r="L77" s="4">
        <v>87649</v>
      </c>
      <c r="M77" s="4">
        <v>49282</v>
      </c>
      <c r="N77" s="4">
        <v>5872</v>
      </c>
      <c r="O77" s="4">
        <v>92235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783</v>
      </c>
      <c r="E78" s="4">
        <v>852</v>
      </c>
      <c r="F78" s="4">
        <v>722</v>
      </c>
      <c r="G78" s="4">
        <v>515</v>
      </c>
      <c r="H78" s="4">
        <v>126</v>
      </c>
      <c r="I78" s="4">
        <v>465</v>
      </c>
      <c r="J78" s="4">
        <v>869</v>
      </c>
      <c r="K78" s="4">
        <v>1370</v>
      </c>
      <c r="L78" s="4">
        <v>548</v>
      </c>
      <c r="M78" s="4">
        <v>289</v>
      </c>
      <c r="N78" s="4">
        <v>48</v>
      </c>
      <c r="O78" s="4">
        <v>1058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220</v>
      </c>
      <c r="E79" s="4">
        <v>338</v>
      </c>
      <c r="F79" s="4">
        <v>174</v>
      </c>
      <c r="G79" s="4">
        <v>155</v>
      </c>
      <c r="H79" s="4">
        <v>143</v>
      </c>
      <c r="I79" s="4">
        <v>158</v>
      </c>
      <c r="J79" s="4">
        <v>236</v>
      </c>
      <c r="K79" s="4">
        <v>291</v>
      </c>
      <c r="L79" s="4">
        <v>359</v>
      </c>
      <c r="M79" s="4">
        <v>183</v>
      </c>
      <c r="N79" s="4">
        <v>114</v>
      </c>
      <c r="O79" s="4">
        <v>150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4138</v>
      </c>
      <c r="E80" s="4">
        <v>3434</v>
      </c>
      <c r="F80" s="4">
        <v>3571</v>
      </c>
      <c r="G80" s="4">
        <v>3419</v>
      </c>
      <c r="H80" s="4">
        <v>4610</v>
      </c>
      <c r="I80" s="4">
        <v>6291</v>
      </c>
      <c r="J80" s="4">
        <v>7859</v>
      </c>
      <c r="K80" s="4">
        <v>10433</v>
      </c>
      <c r="L80" s="4">
        <v>6540</v>
      </c>
      <c r="M80" s="4">
        <v>3822</v>
      </c>
      <c r="N80" s="4">
        <v>2053</v>
      </c>
      <c r="O80" s="4">
        <v>2746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11884</v>
      </c>
      <c r="E81" s="4">
        <v>14997</v>
      </c>
      <c r="F81" s="4">
        <v>8665</v>
      </c>
      <c r="G81" s="4">
        <v>3744</v>
      </c>
      <c r="H81" s="4">
        <v>4815</v>
      </c>
      <c r="I81" s="4">
        <v>6912</v>
      </c>
      <c r="J81" s="4">
        <v>12100</v>
      </c>
      <c r="K81" s="4">
        <v>11156</v>
      </c>
      <c r="L81" s="4">
        <v>8669</v>
      </c>
      <c r="M81" s="4">
        <v>4955</v>
      </c>
      <c r="N81" s="4">
        <v>1391</v>
      </c>
      <c r="O81" s="4">
        <v>7075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7878</v>
      </c>
      <c r="E82" s="4">
        <v>12040</v>
      </c>
      <c r="F82" s="4">
        <v>7982</v>
      </c>
      <c r="G82" s="4">
        <v>6459</v>
      </c>
      <c r="H82" s="4">
        <v>1688</v>
      </c>
      <c r="I82" s="4">
        <v>2932</v>
      </c>
      <c r="J82" s="4">
        <v>8687</v>
      </c>
      <c r="K82" s="4">
        <v>7668</v>
      </c>
      <c r="L82" s="4">
        <v>3473</v>
      </c>
      <c r="M82" s="4">
        <v>2004</v>
      </c>
      <c r="N82" s="4">
        <v>1603</v>
      </c>
      <c r="O82" s="4">
        <v>6579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27874</v>
      </c>
      <c r="E83" s="4">
        <v>31256</v>
      </c>
      <c r="F83" s="4">
        <v>8692</v>
      </c>
      <c r="G83" s="4">
        <v>5042</v>
      </c>
      <c r="H83" s="4">
        <v>6487</v>
      </c>
      <c r="I83" s="4">
        <v>17766</v>
      </c>
      <c r="J83" s="4">
        <v>26654</v>
      </c>
      <c r="K83" s="4">
        <v>30452</v>
      </c>
      <c r="L83" s="4">
        <v>19239</v>
      </c>
      <c r="M83" s="4">
        <v>15241</v>
      </c>
      <c r="N83" s="4">
        <v>3800</v>
      </c>
      <c r="O83" s="4">
        <v>18484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664</v>
      </c>
      <c r="E84" s="4">
        <v>716</v>
      </c>
      <c r="F84" s="4">
        <v>767</v>
      </c>
      <c r="G84" s="4">
        <v>811</v>
      </c>
      <c r="H84" s="4">
        <v>1034</v>
      </c>
      <c r="I84" s="4">
        <v>1470</v>
      </c>
      <c r="J84" s="4">
        <v>1176</v>
      </c>
      <c r="K84" s="4">
        <v>1561</v>
      </c>
      <c r="L84" s="4">
        <v>1865</v>
      </c>
      <c r="M84" s="4">
        <v>1192</v>
      </c>
      <c r="N84" s="4">
        <v>1213</v>
      </c>
      <c r="O84" s="4">
        <v>1802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5456</v>
      </c>
      <c r="E85" s="4">
        <v>9783</v>
      </c>
      <c r="F85" s="4">
        <v>2887</v>
      </c>
      <c r="G85" s="4">
        <v>1648</v>
      </c>
      <c r="H85" s="4">
        <v>1938</v>
      </c>
      <c r="I85" s="4">
        <v>2927</v>
      </c>
      <c r="J85" s="4">
        <v>7201</v>
      </c>
      <c r="K85" s="4">
        <v>7302</v>
      </c>
      <c r="L85" s="4">
        <v>6117</v>
      </c>
      <c r="M85" s="4">
        <v>2242</v>
      </c>
      <c r="N85" s="4">
        <v>136</v>
      </c>
      <c r="O85" s="4">
        <v>3873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6212</v>
      </c>
      <c r="E86" s="4">
        <v>8728</v>
      </c>
      <c r="F86" s="4">
        <v>5167</v>
      </c>
      <c r="G86" s="4">
        <v>2529</v>
      </c>
      <c r="H86" s="4">
        <v>1662</v>
      </c>
      <c r="I86" s="4">
        <v>5251</v>
      </c>
      <c r="J86" s="4">
        <v>7729</v>
      </c>
      <c r="K86" s="4">
        <v>7684</v>
      </c>
      <c r="L86" s="4">
        <v>2928</v>
      </c>
      <c r="M86" s="4">
        <v>1603</v>
      </c>
      <c r="N86" s="4">
        <v>553</v>
      </c>
      <c r="O86" s="4">
        <v>3473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109</v>
      </c>
      <c r="E87" s="4">
        <v>124</v>
      </c>
      <c r="F87" s="4">
        <v>224</v>
      </c>
      <c r="G87" s="4">
        <v>223</v>
      </c>
      <c r="H87" s="4">
        <v>319</v>
      </c>
      <c r="I87" s="4">
        <v>369</v>
      </c>
      <c r="J87" s="4">
        <v>678</v>
      </c>
      <c r="K87" s="4">
        <v>783</v>
      </c>
      <c r="L87" s="4">
        <v>335</v>
      </c>
      <c r="M87" s="4">
        <v>330</v>
      </c>
      <c r="N87" s="4">
        <v>451</v>
      </c>
      <c r="O87" s="4">
        <v>212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1071</v>
      </c>
      <c r="E88" s="4">
        <v>1116</v>
      </c>
      <c r="F88" s="4">
        <v>188</v>
      </c>
      <c r="G88" s="4">
        <v>149</v>
      </c>
      <c r="H88" s="4">
        <v>129</v>
      </c>
      <c r="I88" s="4">
        <v>368</v>
      </c>
      <c r="J88" s="4">
        <v>1676</v>
      </c>
      <c r="K88" s="4">
        <v>1130</v>
      </c>
      <c r="L88" s="4">
        <v>398</v>
      </c>
      <c r="M88" s="4">
        <v>128</v>
      </c>
      <c r="N88" s="4">
        <v>67</v>
      </c>
      <c r="O88" s="4">
        <v>581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24</v>
      </c>
      <c r="E89" s="4">
        <v>53</v>
      </c>
      <c r="F89" s="4">
        <v>97</v>
      </c>
      <c r="G89" s="4">
        <v>276</v>
      </c>
      <c r="H89" s="4">
        <v>370</v>
      </c>
      <c r="I89" s="4">
        <v>515</v>
      </c>
      <c r="J89" s="4">
        <v>771</v>
      </c>
      <c r="K89" s="4">
        <v>1149</v>
      </c>
      <c r="L89" s="4">
        <v>654</v>
      </c>
      <c r="M89" s="4">
        <v>332</v>
      </c>
      <c r="N89" s="4">
        <v>79</v>
      </c>
      <c r="O89" s="4">
        <v>103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470</v>
      </c>
      <c r="E90" s="4">
        <v>758</v>
      </c>
      <c r="F90" s="4">
        <v>559</v>
      </c>
      <c r="G90" s="4">
        <v>384</v>
      </c>
      <c r="H90" s="4">
        <v>1323</v>
      </c>
      <c r="I90" s="4">
        <v>2177</v>
      </c>
      <c r="J90" s="4">
        <v>8477</v>
      </c>
      <c r="K90" s="4">
        <v>6969</v>
      </c>
      <c r="L90" s="4">
        <v>1284</v>
      </c>
      <c r="M90" s="4">
        <v>876</v>
      </c>
      <c r="N90" s="4">
        <v>277</v>
      </c>
      <c r="O90" s="4">
        <v>559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641</v>
      </c>
      <c r="E91" s="4">
        <v>708</v>
      </c>
      <c r="F91" s="4">
        <v>788</v>
      </c>
      <c r="G91" s="4">
        <v>312</v>
      </c>
      <c r="H91" s="4">
        <v>419</v>
      </c>
      <c r="I91" s="4">
        <v>412</v>
      </c>
      <c r="J91" s="4">
        <v>854</v>
      </c>
      <c r="K91" s="4">
        <v>785</v>
      </c>
      <c r="L91" s="4">
        <v>361</v>
      </c>
      <c r="M91" s="4">
        <v>305</v>
      </c>
      <c r="N91" s="4">
        <v>137</v>
      </c>
      <c r="O91" s="4">
        <v>348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918</v>
      </c>
      <c r="E92" s="4">
        <v>905</v>
      </c>
      <c r="F92" s="4">
        <v>1406</v>
      </c>
      <c r="G92" s="4">
        <v>1488</v>
      </c>
      <c r="H92" s="4">
        <v>1836</v>
      </c>
      <c r="I92" s="4">
        <v>1840</v>
      </c>
      <c r="J92" s="4">
        <v>2476</v>
      </c>
      <c r="K92" s="4">
        <v>2314</v>
      </c>
      <c r="L92" s="4">
        <v>1516</v>
      </c>
      <c r="M92" s="4">
        <v>1397</v>
      </c>
      <c r="N92" s="4">
        <v>962</v>
      </c>
      <c r="O92" s="4">
        <v>1134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3477</v>
      </c>
      <c r="E93" s="4">
        <v>4401</v>
      </c>
      <c r="F93" s="4">
        <v>2159</v>
      </c>
      <c r="G93" s="4">
        <v>2014</v>
      </c>
      <c r="H93" s="4">
        <v>4052</v>
      </c>
      <c r="I93" s="4">
        <v>3272</v>
      </c>
      <c r="J93" s="4">
        <v>5687</v>
      </c>
      <c r="K93" s="4">
        <v>5895</v>
      </c>
      <c r="L93" s="4">
        <v>4998</v>
      </c>
      <c r="M93" s="4">
        <v>3252</v>
      </c>
      <c r="N93" s="4">
        <v>254</v>
      </c>
      <c r="O93" s="4">
        <v>2472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1349</v>
      </c>
      <c r="E94" s="4">
        <v>1497</v>
      </c>
      <c r="F94" s="4">
        <v>1474</v>
      </c>
      <c r="G94" s="4">
        <v>1967</v>
      </c>
      <c r="H94" s="4">
        <v>2271</v>
      </c>
      <c r="I94" s="4">
        <v>3379</v>
      </c>
      <c r="J94" s="4">
        <v>4295</v>
      </c>
      <c r="K94" s="4">
        <v>4635</v>
      </c>
      <c r="L94" s="4">
        <v>3407</v>
      </c>
      <c r="M94" s="4">
        <v>2550</v>
      </c>
      <c r="N94" s="4">
        <v>1944</v>
      </c>
      <c r="O94" s="4">
        <v>2060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11362</v>
      </c>
      <c r="E95" s="4">
        <v>12824</v>
      </c>
      <c r="F95" s="4">
        <v>7873</v>
      </c>
      <c r="G95" s="4">
        <v>2166</v>
      </c>
      <c r="H95" s="4">
        <v>2867</v>
      </c>
      <c r="I95" s="4">
        <v>5711</v>
      </c>
      <c r="J95" s="4">
        <v>7221</v>
      </c>
      <c r="K95" s="4">
        <v>10090</v>
      </c>
      <c r="L95" s="4">
        <v>7420</v>
      </c>
      <c r="M95" s="4">
        <v>4302</v>
      </c>
      <c r="N95" s="4">
        <v>1279</v>
      </c>
      <c r="O95" s="4">
        <v>5574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49118</v>
      </c>
      <c r="E96" s="4">
        <v>66284</v>
      </c>
      <c r="F96" s="4">
        <v>25974</v>
      </c>
      <c r="G96" s="4">
        <v>5352</v>
      </c>
      <c r="H96" s="4">
        <v>5882</v>
      </c>
      <c r="I96" s="4">
        <v>9501</v>
      </c>
      <c r="J96" s="4">
        <v>21649</v>
      </c>
      <c r="K96" s="4">
        <v>29503</v>
      </c>
      <c r="L96" s="4">
        <v>12360</v>
      </c>
      <c r="M96" s="4">
        <v>4234</v>
      </c>
      <c r="N96" s="4">
        <v>382</v>
      </c>
      <c r="O96" s="4">
        <v>29303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54240</v>
      </c>
      <c r="E97" s="4">
        <v>75022</v>
      </c>
      <c r="F97" s="4">
        <v>35710</v>
      </c>
      <c r="G97" s="4">
        <v>19827</v>
      </c>
      <c r="H97" s="4">
        <v>14355</v>
      </c>
      <c r="I97" s="4">
        <v>27746</v>
      </c>
      <c r="J97" s="4">
        <v>46278</v>
      </c>
      <c r="K97" s="4">
        <v>50349</v>
      </c>
      <c r="L97" s="4">
        <v>31740</v>
      </c>
      <c r="M97" s="4">
        <v>20311</v>
      </c>
      <c r="N97" s="4">
        <v>1658</v>
      </c>
      <c r="O97" s="4">
        <v>49040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42828</v>
      </c>
      <c r="E98" s="4">
        <v>54884</v>
      </c>
      <c r="F98" s="4">
        <v>27191</v>
      </c>
      <c r="G98" s="4">
        <v>12592</v>
      </c>
      <c r="H98" s="4">
        <v>15553</v>
      </c>
      <c r="I98" s="4">
        <v>23225</v>
      </c>
      <c r="J98" s="4">
        <v>36092</v>
      </c>
      <c r="K98" s="4">
        <v>46286</v>
      </c>
      <c r="L98" s="4">
        <v>28500</v>
      </c>
      <c r="M98" s="4">
        <v>19155</v>
      </c>
      <c r="N98" s="4">
        <v>7742</v>
      </c>
      <c r="O98" s="4">
        <v>28877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6635</v>
      </c>
      <c r="E99" s="4">
        <v>10278</v>
      </c>
      <c r="F99" s="4">
        <v>3666</v>
      </c>
      <c r="G99" s="4">
        <v>863</v>
      </c>
      <c r="H99" s="4">
        <v>556</v>
      </c>
      <c r="I99" s="4">
        <v>1594</v>
      </c>
      <c r="J99" s="4">
        <v>3583</v>
      </c>
      <c r="K99" s="4">
        <v>4235</v>
      </c>
      <c r="L99" s="4">
        <v>2199</v>
      </c>
      <c r="M99" s="4">
        <v>1162</v>
      </c>
      <c r="N99" s="4">
        <v>236</v>
      </c>
      <c r="O99" s="4">
        <v>6547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56113</v>
      </c>
      <c r="E100" s="4">
        <v>70228</v>
      </c>
      <c r="F100" s="4">
        <v>30466</v>
      </c>
      <c r="G100" s="4">
        <v>7086</v>
      </c>
      <c r="H100" s="4">
        <v>14647</v>
      </c>
      <c r="I100" s="4">
        <v>26204</v>
      </c>
      <c r="J100" s="4">
        <v>39355</v>
      </c>
      <c r="K100" s="4">
        <v>45132</v>
      </c>
      <c r="L100" s="4">
        <v>29083</v>
      </c>
      <c r="M100" s="4">
        <v>12823</v>
      </c>
      <c r="N100" s="4">
        <v>1822</v>
      </c>
      <c r="O100" s="4">
        <v>32363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12701</v>
      </c>
      <c r="E101" s="4">
        <v>17695</v>
      </c>
      <c r="F101" s="4">
        <v>7136</v>
      </c>
      <c r="G101" s="4">
        <v>1289</v>
      </c>
      <c r="H101" s="4">
        <v>1530</v>
      </c>
      <c r="I101" s="4">
        <v>5715</v>
      </c>
      <c r="J101" s="4">
        <v>13123</v>
      </c>
      <c r="K101" s="4">
        <v>11620</v>
      </c>
      <c r="L101" s="4">
        <v>5228</v>
      </c>
      <c r="M101" s="4">
        <v>713</v>
      </c>
      <c r="N101" s="4">
        <v>324</v>
      </c>
      <c r="O101" s="4">
        <v>7373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11010</v>
      </c>
      <c r="E102" s="4">
        <v>12977</v>
      </c>
      <c r="F102" s="4">
        <v>7917</v>
      </c>
      <c r="G102" s="4">
        <v>2479</v>
      </c>
      <c r="H102" s="4">
        <v>1615</v>
      </c>
      <c r="I102" s="4">
        <v>2853</v>
      </c>
      <c r="J102" s="4">
        <v>3707</v>
      </c>
      <c r="K102" s="4">
        <v>5299</v>
      </c>
      <c r="L102" s="4">
        <v>3670</v>
      </c>
      <c r="M102" s="4">
        <v>2990</v>
      </c>
      <c r="N102" s="4">
        <v>2198</v>
      </c>
      <c r="O102" s="4">
        <v>9382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140192</v>
      </c>
      <c r="E103" s="4">
        <v>166545</v>
      </c>
      <c r="F103" s="4">
        <v>100902</v>
      </c>
      <c r="G103" s="4">
        <v>28401</v>
      </c>
      <c r="H103" s="4">
        <v>31678</v>
      </c>
      <c r="I103" s="4">
        <v>57220</v>
      </c>
      <c r="J103" s="4">
        <v>87515</v>
      </c>
      <c r="K103" s="4">
        <v>111193</v>
      </c>
      <c r="L103" s="4">
        <v>69759</v>
      </c>
      <c r="M103" s="4">
        <v>27954</v>
      </c>
      <c r="N103" s="4">
        <v>8945</v>
      </c>
      <c r="O103" s="4">
        <v>79747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44496</v>
      </c>
      <c r="E104" s="4">
        <v>52350</v>
      </c>
      <c r="F104" s="4">
        <v>23924</v>
      </c>
      <c r="G104" s="4">
        <v>12295</v>
      </c>
      <c r="H104" s="4">
        <v>14606</v>
      </c>
      <c r="I104" s="4">
        <v>24180</v>
      </c>
      <c r="J104" s="4">
        <v>34447</v>
      </c>
      <c r="K104" s="4">
        <v>45790</v>
      </c>
      <c r="L104" s="4">
        <v>27896</v>
      </c>
      <c r="M104" s="4">
        <v>18526</v>
      </c>
      <c r="N104" s="4">
        <v>1219</v>
      </c>
      <c r="O104" s="4">
        <v>25442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110168</v>
      </c>
      <c r="E105" s="4">
        <v>118988</v>
      </c>
      <c r="F105" s="4">
        <v>80361</v>
      </c>
      <c r="G105" s="4">
        <v>27661</v>
      </c>
      <c r="H105" s="4">
        <v>26380</v>
      </c>
      <c r="I105" s="4">
        <v>41361</v>
      </c>
      <c r="J105" s="4">
        <v>62739</v>
      </c>
      <c r="K105" s="4">
        <v>85529</v>
      </c>
      <c r="L105" s="4">
        <v>49415</v>
      </c>
      <c r="M105" s="4">
        <v>26705</v>
      </c>
      <c r="N105" s="4">
        <v>12081</v>
      </c>
      <c r="O105" s="4">
        <v>70567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60662</v>
      </c>
      <c r="E106" s="4">
        <v>67787</v>
      </c>
      <c r="F106" s="4">
        <v>41826</v>
      </c>
      <c r="G106" s="4">
        <v>19216</v>
      </c>
      <c r="H106" s="4">
        <v>33963</v>
      </c>
      <c r="I106" s="4">
        <v>46239</v>
      </c>
      <c r="J106" s="4">
        <v>64111</v>
      </c>
      <c r="K106" s="4">
        <v>77491</v>
      </c>
      <c r="L106" s="4">
        <v>53507</v>
      </c>
      <c r="M106" s="4">
        <v>36494</v>
      </c>
      <c r="N106" s="4">
        <v>3476</v>
      </c>
      <c r="O106" s="4">
        <v>31721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22814</v>
      </c>
      <c r="E107" s="4">
        <v>28240</v>
      </c>
      <c r="F107" s="4">
        <v>13057</v>
      </c>
      <c r="G107" s="4">
        <v>4890</v>
      </c>
      <c r="H107" s="4">
        <v>7478</v>
      </c>
      <c r="I107" s="4">
        <v>12305</v>
      </c>
      <c r="J107" s="4">
        <v>19148</v>
      </c>
      <c r="K107" s="4">
        <v>20825</v>
      </c>
      <c r="L107" s="4">
        <v>14614</v>
      </c>
      <c r="M107" s="4">
        <v>9425</v>
      </c>
      <c r="N107" s="4">
        <v>1527</v>
      </c>
      <c r="O107" s="4">
        <v>15539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15269</v>
      </c>
      <c r="E108" s="4">
        <v>18590</v>
      </c>
      <c r="F108" s="4">
        <v>9763</v>
      </c>
      <c r="G108" s="4">
        <v>7209</v>
      </c>
      <c r="H108" s="4">
        <v>5956</v>
      </c>
      <c r="I108" s="4">
        <v>7791</v>
      </c>
      <c r="J108" s="4">
        <v>12266</v>
      </c>
      <c r="K108" s="4">
        <v>16542</v>
      </c>
      <c r="L108" s="4">
        <v>10807</v>
      </c>
      <c r="M108" s="4">
        <v>7655</v>
      </c>
      <c r="N108" s="4">
        <v>3696</v>
      </c>
      <c r="O108" s="4">
        <v>9828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11982</v>
      </c>
      <c r="E109" s="4">
        <v>16222</v>
      </c>
      <c r="F109" s="4">
        <v>6683</v>
      </c>
      <c r="G109" s="4">
        <v>2714</v>
      </c>
      <c r="H109" s="4">
        <v>1630</v>
      </c>
      <c r="I109" s="4">
        <v>4647</v>
      </c>
      <c r="J109" s="4">
        <v>8035</v>
      </c>
      <c r="K109" s="4">
        <v>9791</v>
      </c>
      <c r="L109" s="4">
        <v>5158</v>
      </c>
      <c r="M109" s="4">
        <v>2099</v>
      </c>
      <c r="N109" s="4">
        <v>235</v>
      </c>
      <c r="O109" s="4">
        <v>7679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76093</v>
      </c>
      <c r="E110" s="4">
        <v>91982</v>
      </c>
      <c r="F110" s="4">
        <v>38721</v>
      </c>
      <c r="G110" s="4">
        <v>8339</v>
      </c>
      <c r="H110" s="4">
        <v>13386</v>
      </c>
      <c r="I110" s="4">
        <v>27481</v>
      </c>
      <c r="J110" s="4">
        <v>49389</v>
      </c>
      <c r="K110" s="4">
        <v>64684</v>
      </c>
      <c r="L110" s="4">
        <v>36300</v>
      </c>
      <c r="M110" s="4">
        <v>9831</v>
      </c>
      <c r="N110" s="4">
        <v>3207</v>
      </c>
      <c r="O110" s="4">
        <v>37231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24697</v>
      </c>
      <c r="E111" s="4">
        <v>34202</v>
      </c>
      <c r="F111" s="4">
        <v>15561</v>
      </c>
      <c r="G111" s="4">
        <v>5442</v>
      </c>
      <c r="H111" s="4">
        <v>3929</v>
      </c>
      <c r="I111" s="4">
        <v>9970</v>
      </c>
      <c r="J111" s="4">
        <v>19364</v>
      </c>
      <c r="K111" s="4">
        <v>24605</v>
      </c>
      <c r="L111" s="4">
        <v>12146</v>
      </c>
      <c r="M111" s="4">
        <v>4876</v>
      </c>
      <c r="N111" s="4">
        <v>218</v>
      </c>
      <c r="O111" s="4">
        <v>13369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5682</v>
      </c>
      <c r="E112" s="4">
        <v>7416</v>
      </c>
      <c r="F112" s="4">
        <v>3284</v>
      </c>
      <c r="G112" s="4">
        <v>892</v>
      </c>
      <c r="H112" s="4">
        <v>1936</v>
      </c>
      <c r="I112" s="4">
        <v>3973</v>
      </c>
      <c r="J112" s="4">
        <v>6523</v>
      </c>
      <c r="K112" s="4">
        <v>7320</v>
      </c>
      <c r="L112" s="4">
        <v>4629</v>
      </c>
      <c r="M112" s="4">
        <v>2058</v>
      </c>
      <c r="N112" s="4">
        <v>18</v>
      </c>
      <c r="O112" s="4">
        <v>3403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27753</v>
      </c>
      <c r="E113" s="4">
        <v>38321</v>
      </c>
      <c r="F113" s="4">
        <v>19943</v>
      </c>
      <c r="G113" s="4">
        <v>10076</v>
      </c>
      <c r="H113" s="4">
        <v>4661</v>
      </c>
      <c r="I113" s="4">
        <v>8966</v>
      </c>
      <c r="J113" s="4">
        <v>16569</v>
      </c>
      <c r="K113" s="4">
        <v>20311</v>
      </c>
      <c r="L113" s="4">
        <v>12379</v>
      </c>
      <c r="M113" s="4">
        <v>5308</v>
      </c>
      <c r="N113" s="4">
        <v>862</v>
      </c>
      <c r="O113" s="4">
        <v>17460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75156</v>
      </c>
      <c r="E114" s="4">
        <v>97077</v>
      </c>
      <c r="F114" s="4">
        <v>47932</v>
      </c>
      <c r="G114" s="4">
        <v>5383</v>
      </c>
      <c r="H114" s="4">
        <v>8641</v>
      </c>
      <c r="I114" s="4">
        <v>20687</v>
      </c>
      <c r="J114" s="4">
        <v>41538</v>
      </c>
      <c r="K114" s="4">
        <v>46496</v>
      </c>
      <c r="L114" s="4">
        <v>25691</v>
      </c>
      <c r="M114" s="4">
        <v>6762</v>
      </c>
      <c r="N114" s="4">
        <v>823</v>
      </c>
      <c r="O114" s="4">
        <v>40559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44442</v>
      </c>
      <c r="E115" s="4">
        <v>59410</v>
      </c>
      <c r="F115" s="4">
        <v>34195</v>
      </c>
      <c r="G115" s="4">
        <v>17113</v>
      </c>
      <c r="H115" s="4">
        <v>7935</v>
      </c>
      <c r="I115" s="4">
        <v>15653</v>
      </c>
      <c r="J115" s="4">
        <v>32770</v>
      </c>
      <c r="K115" s="4">
        <v>47569</v>
      </c>
      <c r="L115" s="4">
        <v>25312</v>
      </c>
      <c r="M115" s="4">
        <v>10153</v>
      </c>
      <c r="N115" s="4">
        <v>340</v>
      </c>
      <c r="O115" s="4">
        <v>29672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2321</v>
      </c>
      <c r="E116" s="4">
        <v>2561</v>
      </c>
      <c r="F116" s="4">
        <v>1790</v>
      </c>
      <c r="G116" s="4">
        <v>1458</v>
      </c>
      <c r="H116" s="4">
        <v>1540</v>
      </c>
      <c r="I116" s="4">
        <v>1545</v>
      </c>
      <c r="J116" s="4">
        <v>2640</v>
      </c>
      <c r="K116" s="4">
        <v>2179</v>
      </c>
      <c r="L116" s="4">
        <v>1414</v>
      </c>
      <c r="M116" s="4">
        <v>1504</v>
      </c>
      <c r="N116" s="4">
        <v>732</v>
      </c>
      <c r="O116" s="4">
        <v>1466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15129</v>
      </c>
      <c r="E117" s="4">
        <v>15474</v>
      </c>
      <c r="F117" s="4">
        <v>14116</v>
      </c>
      <c r="G117" s="4">
        <v>12431</v>
      </c>
      <c r="H117" s="4">
        <v>14303</v>
      </c>
      <c r="I117" s="4">
        <v>14300</v>
      </c>
      <c r="J117" s="4">
        <v>15146</v>
      </c>
      <c r="K117" s="4">
        <v>16022</v>
      </c>
      <c r="L117" s="4">
        <v>13873</v>
      </c>
      <c r="M117" s="4">
        <v>13559</v>
      </c>
      <c r="N117" s="4">
        <v>12284</v>
      </c>
      <c r="O117" s="4">
        <v>16069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2755</v>
      </c>
      <c r="E118" s="4">
        <v>3348</v>
      </c>
      <c r="F118" s="4">
        <v>1924</v>
      </c>
      <c r="G118" s="4">
        <v>1316</v>
      </c>
      <c r="H118" s="4">
        <v>2151</v>
      </c>
      <c r="I118" s="4">
        <v>2847</v>
      </c>
      <c r="J118" s="4">
        <v>3700</v>
      </c>
      <c r="K118" s="4">
        <v>4637</v>
      </c>
      <c r="L118" s="4">
        <v>3922</v>
      </c>
      <c r="M118" s="4">
        <v>2030</v>
      </c>
      <c r="N118" s="4">
        <v>336</v>
      </c>
      <c r="O118" s="4">
        <v>2250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5227</v>
      </c>
      <c r="E119" s="4">
        <v>7487</v>
      </c>
      <c r="F119" s="4">
        <v>3831</v>
      </c>
      <c r="G119" s="4">
        <v>1566</v>
      </c>
      <c r="H119" s="4">
        <v>2947</v>
      </c>
      <c r="I119" s="4">
        <v>2592</v>
      </c>
      <c r="J119" s="4">
        <v>6544</v>
      </c>
      <c r="K119" s="4">
        <v>6326</v>
      </c>
      <c r="L119" s="4">
        <v>2873</v>
      </c>
      <c r="M119" s="4">
        <v>1749</v>
      </c>
      <c r="N119" s="4">
        <v>449</v>
      </c>
      <c r="O119" s="4">
        <v>2703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4615</v>
      </c>
      <c r="E120" s="4">
        <v>5799</v>
      </c>
      <c r="F120" s="4">
        <v>4533</v>
      </c>
      <c r="G120" s="4">
        <v>1326</v>
      </c>
      <c r="H120" s="4">
        <v>559</v>
      </c>
      <c r="I120" s="4">
        <v>795</v>
      </c>
      <c r="J120" s="4">
        <v>1624</v>
      </c>
      <c r="K120" s="4">
        <v>1624</v>
      </c>
      <c r="L120" s="4">
        <v>939</v>
      </c>
      <c r="M120" s="4">
        <v>389</v>
      </c>
      <c r="N120" s="4">
        <v>266</v>
      </c>
      <c r="O120" s="4">
        <v>1240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9059</v>
      </c>
      <c r="E121" s="4">
        <v>14248</v>
      </c>
      <c r="F121" s="4">
        <v>7317</v>
      </c>
      <c r="G121" s="4">
        <v>4150</v>
      </c>
      <c r="H121" s="4">
        <v>7863</v>
      </c>
      <c r="I121" s="4">
        <v>11557</v>
      </c>
      <c r="J121" s="4">
        <v>18425</v>
      </c>
      <c r="K121" s="4">
        <v>19704</v>
      </c>
      <c r="L121" s="4">
        <v>15986</v>
      </c>
      <c r="M121" s="4">
        <v>7274</v>
      </c>
      <c r="N121" s="4">
        <v>1224</v>
      </c>
      <c r="O121" s="4">
        <v>8678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100054</v>
      </c>
      <c r="E122" s="4">
        <v>123996</v>
      </c>
      <c r="F122" s="4">
        <v>59611</v>
      </c>
      <c r="G122" s="4">
        <v>8076</v>
      </c>
      <c r="H122" s="4">
        <v>19931</v>
      </c>
      <c r="I122" s="4">
        <v>45684</v>
      </c>
      <c r="J122" s="4">
        <v>73464</v>
      </c>
      <c r="K122" s="4">
        <v>84727</v>
      </c>
      <c r="L122" s="4">
        <v>57721</v>
      </c>
      <c r="M122" s="4">
        <v>27077</v>
      </c>
      <c r="N122" s="4">
        <v>1576</v>
      </c>
      <c r="O122" s="4">
        <v>49317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1164</v>
      </c>
      <c r="E123" s="4">
        <v>2003</v>
      </c>
      <c r="F123" s="4">
        <v>871</v>
      </c>
      <c r="G123" s="4">
        <v>785</v>
      </c>
      <c r="H123" s="4">
        <v>1130</v>
      </c>
      <c r="I123" s="4">
        <v>3839</v>
      </c>
      <c r="J123" s="4">
        <v>4802</v>
      </c>
      <c r="K123" s="4">
        <v>2799</v>
      </c>
      <c r="L123" s="4">
        <v>1350</v>
      </c>
      <c r="M123" s="4">
        <v>945</v>
      </c>
      <c r="N123" s="4">
        <v>519</v>
      </c>
      <c r="O123" s="4">
        <v>1248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3222</v>
      </c>
      <c r="E124" s="4">
        <v>5420</v>
      </c>
      <c r="F124" s="4">
        <v>2721</v>
      </c>
      <c r="G124" s="4">
        <v>1132</v>
      </c>
      <c r="H124" s="4">
        <v>1043</v>
      </c>
      <c r="I124" s="4">
        <v>2333</v>
      </c>
      <c r="J124" s="4">
        <v>2440</v>
      </c>
      <c r="K124" s="4">
        <v>2704</v>
      </c>
      <c r="L124" s="4">
        <v>1725</v>
      </c>
      <c r="M124" s="4">
        <v>1727</v>
      </c>
      <c r="N124" s="4">
        <v>907</v>
      </c>
      <c r="O124" s="4">
        <v>2569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13417</v>
      </c>
      <c r="E125" s="4">
        <v>17019</v>
      </c>
      <c r="F125" s="4">
        <v>8786</v>
      </c>
      <c r="G125" s="4">
        <v>7771</v>
      </c>
      <c r="H125" s="4">
        <v>12233</v>
      </c>
      <c r="I125" s="4">
        <v>17166</v>
      </c>
      <c r="J125" s="4">
        <v>37592</v>
      </c>
      <c r="K125" s="4">
        <v>37089</v>
      </c>
      <c r="L125" s="4">
        <v>18251</v>
      </c>
      <c r="M125" s="4">
        <v>7082</v>
      </c>
      <c r="N125" s="4">
        <v>2152</v>
      </c>
      <c r="O125" s="4">
        <v>9187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9714</v>
      </c>
      <c r="E126" s="4">
        <v>14692</v>
      </c>
      <c r="F126" s="4">
        <v>9071</v>
      </c>
      <c r="G126" s="4">
        <v>8578</v>
      </c>
      <c r="H126" s="4">
        <v>9879</v>
      </c>
      <c r="I126" s="4">
        <v>11635</v>
      </c>
      <c r="J126" s="4">
        <v>17704</v>
      </c>
      <c r="K126" s="4">
        <v>18719</v>
      </c>
      <c r="L126" s="4">
        <v>16401</v>
      </c>
      <c r="M126" s="4">
        <v>14679</v>
      </c>
      <c r="N126" s="4">
        <v>6625</v>
      </c>
      <c r="O126" s="4">
        <v>10590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354</v>
      </c>
      <c r="E127" s="4">
        <v>534</v>
      </c>
      <c r="F127" s="4">
        <v>383</v>
      </c>
      <c r="G127" s="4">
        <v>419</v>
      </c>
      <c r="H127" s="4">
        <v>312</v>
      </c>
      <c r="I127" s="4">
        <v>532</v>
      </c>
      <c r="J127" s="4">
        <v>802</v>
      </c>
      <c r="K127" s="4">
        <v>888</v>
      </c>
      <c r="L127" s="4">
        <v>360</v>
      </c>
      <c r="M127" s="4">
        <v>356</v>
      </c>
      <c r="N127" s="4">
        <v>325</v>
      </c>
      <c r="O127" s="4">
        <v>197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1416</v>
      </c>
      <c r="E128" s="4">
        <v>2492</v>
      </c>
      <c r="F128" s="4">
        <v>748</v>
      </c>
      <c r="G128" s="4">
        <v>215</v>
      </c>
      <c r="H128" s="4">
        <v>1170</v>
      </c>
      <c r="I128" s="4">
        <v>1950</v>
      </c>
      <c r="J128" s="4">
        <v>3766</v>
      </c>
      <c r="K128" s="4">
        <v>3046</v>
      </c>
      <c r="L128" s="4">
        <v>1967</v>
      </c>
      <c r="M128" s="4">
        <v>1216</v>
      </c>
      <c r="N128" s="4">
        <v>259</v>
      </c>
      <c r="O128" s="4">
        <v>1274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2935</v>
      </c>
      <c r="E129" s="4">
        <v>3349</v>
      </c>
      <c r="F129" s="4">
        <v>1781</v>
      </c>
      <c r="G129" s="4">
        <v>619</v>
      </c>
      <c r="H129" s="4">
        <v>1289</v>
      </c>
      <c r="I129" s="4">
        <v>2179</v>
      </c>
      <c r="J129" s="4">
        <v>2387</v>
      </c>
      <c r="K129" s="4">
        <v>2644</v>
      </c>
      <c r="L129" s="4">
        <v>2488</v>
      </c>
      <c r="M129" s="4">
        <v>1253</v>
      </c>
      <c r="N129" s="4">
        <v>451</v>
      </c>
      <c r="O129" s="4">
        <v>1603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5913</v>
      </c>
      <c r="E130" s="4">
        <v>7216</v>
      </c>
      <c r="F130" s="4">
        <v>4679</v>
      </c>
      <c r="G130" s="4">
        <v>1757</v>
      </c>
      <c r="H130" s="4">
        <v>2768</v>
      </c>
      <c r="I130" s="4">
        <v>3607</v>
      </c>
      <c r="J130" s="4">
        <v>4900</v>
      </c>
      <c r="K130" s="4">
        <v>6123</v>
      </c>
      <c r="L130" s="4">
        <v>4879</v>
      </c>
      <c r="M130" s="4">
        <v>3643</v>
      </c>
      <c r="N130" s="4">
        <v>560</v>
      </c>
      <c r="O130" s="4">
        <v>3048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1533</v>
      </c>
      <c r="E131" s="4">
        <v>2481</v>
      </c>
      <c r="F131" s="4">
        <v>927</v>
      </c>
      <c r="G131" s="4">
        <v>1127</v>
      </c>
      <c r="H131" s="4">
        <v>1482</v>
      </c>
      <c r="I131" s="4">
        <v>3137</v>
      </c>
      <c r="J131" s="4">
        <v>4824</v>
      </c>
      <c r="K131" s="4">
        <v>3686</v>
      </c>
      <c r="L131" s="4">
        <v>2343</v>
      </c>
      <c r="M131" s="4">
        <v>1381</v>
      </c>
      <c r="N131" s="4">
        <v>526</v>
      </c>
      <c r="O131" s="4">
        <v>1429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129</v>
      </c>
      <c r="E132" s="4">
        <v>264</v>
      </c>
      <c r="F132" s="4">
        <v>61</v>
      </c>
      <c r="G132" s="4">
        <v>56</v>
      </c>
      <c r="H132" s="4">
        <v>169</v>
      </c>
      <c r="I132" s="4">
        <v>131</v>
      </c>
      <c r="J132" s="4">
        <v>135</v>
      </c>
      <c r="K132" s="4">
        <v>393</v>
      </c>
      <c r="L132" s="4">
        <v>156</v>
      </c>
      <c r="M132" s="4">
        <v>187</v>
      </c>
      <c r="N132" s="4">
        <v>128</v>
      </c>
      <c r="O132" s="4">
        <v>301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9312</v>
      </c>
      <c r="E133" s="4">
        <v>9632</v>
      </c>
      <c r="F133" s="4">
        <v>9813</v>
      </c>
      <c r="G133" s="4">
        <v>3881</v>
      </c>
      <c r="H133" s="4">
        <v>3886</v>
      </c>
      <c r="I133" s="4">
        <v>5716</v>
      </c>
      <c r="J133" s="4">
        <v>7222</v>
      </c>
      <c r="K133" s="4">
        <v>7420</v>
      </c>
      <c r="L133" s="4">
        <v>4797</v>
      </c>
      <c r="M133" s="4">
        <v>1437</v>
      </c>
      <c r="N133" s="4">
        <v>501</v>
      </c>
      <c r="O133" s="4">
        <v>4688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296</v>
      </c>
      <c r="E134" s="4">
        <v>357</v>
      </c>
      <c r="F134" s="4">
        <v>340</v>
      </c>
      <c r="G134" s="4">
        <v>191</v>
      </c>
      <c r="H134" s="4">
        <v>226</v>
      </c>
      <c r="I134" s="4">
        <v>253</v>
      </c>
      <c r="J134" s="4">
        <v>357</v>
      </c>
      <c r="K134" s="4">
        <v>362</v>
      </c>
      <c r="L134" s="4">
        <v>294</v>
      </c>
      <c r="M134" s="4">
        <v>140</v>
      </c>
      <c r="N134" s="4">
        <v>98</v>
      </c>
      <c r="O134" s="4">
        <v>207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19594</v>
      </c>
      <c r="E135" s="4">
        <v>32730</v>
      </c>
      <c r="F135" s="4">
        <v>14295</v>
      </c>
      <c r="G135" s="4">
        <v>8828</v>
      </c>
      <c r="H135" s="4">
        <v>6427</v>
      </c>
      <c r="I135" s="4">
        <v>10947</v>
      </c>
      <c r="J135" s="4">
        <v>21815</v>
      </c>
      <c r="K135" s="4">
        <v>28299</v>
      </c>
      <c r="L135" s="4">
        <v>20121</v>
      </c>
      <c r="M135" s="4">
        <v>8343</v>
      </c>
      <c r="N135" s="4">
        <v>916</v>
      </c>
      <c r="O135" s="4">
        <v>13403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1026</v>
      </c>
      <c r="E136" s="4">
        <v>1273</v>
      </c>
      <c r="F136" s="4">
        <v>404</v>
      </c>
      <c r="G136" s="4">
        <v>470</v>
      </c>
      <c r="H136" s="4">
        <v>1134</v>
      </c>
      <c r="I136" s="4">
        <v>1762</v>
      </c>
      <c r="J136" s="4">
        <v>1868</v>
      </c>
      <c r="K136" s="4">
        <v>2533</v>
      </c>
      <c r="L136" s="4">
        <v>1634</v>
      </c>
      <c r="M136" s="4">
        <v>638</v>
      </c>
      <c r="N136" s="4">
        <v>116</v>
      </c>
      <c r="O136" s="4">
        <v>984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45625</v>
      </c>
      <c r="E137" s="4">
        <v>56204</v>
      </c>
      <c r="F137" s="4">
        <v>28497</v>
      </c>
      <c r="G137" s="4">
        <v>6481</v>
      </c>
      <c r="H137" s="4">
        <v>8456</v>
      </c>
      <c r="I137" s="4">
        <v>18585</v>
      </c>
      <c r="J137" s="4">
        <v>31006</v>
      </c>
      <c r="K137" s="4">
        <v>32578</v>
      </c>
      <c r="L137" s="4">
        <v>17456</v>
      </c>
      <c r="M137" s="4">
        <v>8007</v>
      </c>
      <c r="N137" s="4">
        <v>243</v>
      </c>
      <c r="O137" s="4">
        <v>23718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1039</v>
      </c>
      <c r="E138" s="4">
        <v>2350</v>
      </c>
      <c r="F138" s="4">
        <v>683</v>
      </c>
      <c r="G138" s="4">
        <v>648</v>
      </c>
      <c r="H138" s="4">
        <v>828</v>
      </c>
      <c r="I138" s="4">
        <v>1536</v>
      </c>
      <c r="J138" s="4">
        <v>3267</v>
      </c>
      <c r="K138" s="4">
        <v>3597</v>
      </c>
      <c r="L138" s="4">
        <v>1476</v>
      </c>
      <c r="M138" s="4">
        <v>947</v>
      </c>
      <c r="N138" s="4">
        <v>685</v>
      </c>
      <c r="O138" s="4">
        <v>1041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87305</v>
      </c>
      <c r="E139" s="4">
        <v>103134</v>
      </c>
      <c r="F139" s="4">
        <v>55515</v>
      </c>
      <c r="G139" s="4">
        <v>9073</v>
      </c>
      <c r="H139" s="4">
        <v>10831</v>
      </c>
      <c r="I139" s="4">
        <v>29472</v>
      </c>
      <c r="J139" s="4">
        <v>48532</v>
      </c>
      <c r="K139" s="4">
        <v>55813</v>
      </c>
      <c r="L139" s="4">
        <v>34776</v>
      </c>
      <c r="M139" s="4">
        <v>13621</v>
      </c>
      <c r="N139" s="4">
        <v>905</v>
      </c>
      <c r="O139" s="4">
        <v>44265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18207</v>
      </c>
      <c r="E140" s="4">
        <v>24374</v>
      </c>
      <c r="F140" s="4">
        <v>10596</v>
      </c>
      <c r="G140" s="4">
        <v>7346</v>
      </c>
      <c r="H140" s="4">
        <v>15900</v>
      </c>
      <c r="I140" s="4">
        <v>16058</v>
      </c>
      <c r="J140" s="4">
        <v>26587</v>
      </c>
      <c r="K140" s="4">
        <v>32963</v>
      </c>
      <c r="L140" s="4">
        <v>20972</v>
      </c>
      <c r="M140" s="4">
        <v>14822</v>
      </c>
      <c r="N140" s="4">
        <v>3530</v>
      </c>
      <c r="O140" s="4">
        <v>10896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2715</v>
      </c>
      <c r="E141" s="4">
        <v>4431</v>
      </c>
      <c r="F141" s="4">
        <v>1447</v>
      </c>
      <c r="G141" s="4">
        <v>937</v>
      </c>
      <c r="H141" s="4">
        <v>1025</v>
      </c>
      <c r="I141" s="4">
        <v>1545</v>
      </c>
      <c r="J141" s="4">
        <v>3187</v>
      </c>
      <c r="K141" s="4">
        <v>2734</v>
      </c>
      <c r="L141" s="4">
        <v>1111</v>
      </c>
      <c r="M141" s="4">
        <v>621</v>
      </c>
      <c r="N141" s="4">
        <v>148</v>
      </c>
      <c r="O141" s="4">
        <v>2375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32304</v>
      </c>
      <c r="E142" s="4">
        <v>43480</v>
      </c>
      <c r="F142" s="4">
        <v>18023</v>
      </c>
      <c r="G142" s="4">
        <v>6126</v>
      </c>
      <c r="H142" s="4">
        <v>15740</v>
      </c>
      <c r="I142" s="4">
        <v>24758</v>
      </c>
      <c r="J142" s="4">
        <v>48200</v>
      </c>
      <c r="K142" s="4">
        <v>54429</v>
      </c>
      <c r="L142" s="4">
        <v>29532</v>
      </c>
      <c r="M142" s="4">
        <v>15099</v>
      </c>
      <c r="N142" s="4">
        <v>1965</v>
      </c>
      <c r="O142" s="4">
        <v>19782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107676</v>
      </c>
      <c r="E143" s="4">
        <v>141856</v>
      </c>
      <c r="F143" s="4">
        <v>66482</v>
      </c>
      <c r="G143" s="4">
        <v>14667</v>
      </c>
      <c r="H143" s="4">
        <v>19645</v>
      </c>
      <c r="I143" s="4">
        <v>42346</v>
      </c>
      <c r="J143" s="4">
        <v>63975</v>
      </c>
      <c r="K143" s="4">
        <v>75891</v>
      </c>
      <c r="L143" s="4">
        <v>47412</v>
      </c>
      <c r="M143" s="4">
        <v>17556</v>
      </c>
      <c r="N143" s="4">
        <v>1630</v>
      </c>
      <c r="O143" s="4">
        <v>55885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8216</v>
      </c>
      <c r="E144" s="4">
        <v>10606</v>
      </c>
      <c r="F144" s="4">
        <v>5579</v>
      </c>
      <c r="G144" s="4">
        <v>4137</v>
      </c>
      <c r="H144" s="4">
        <v>4023</v>
      </c>
      <c r="I144" s="4">
        <v>5243</v>
      </c>
      <c r="J144" s="4">
        <v>6922</v>
      </c>
      <c r="K144" s="4">
        <v>6381</v>
      </c>
      <c r="L144" s="4">
        <v>5332</v>
      </c>
      <c r="M144" s="4">
        <v>2665</v>
      </c>
      <c r="N144" s="4">
        <v>2247</v>
      </c>
      <c r="O144" s="4">
        <v>4770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420</v>
      </c>
      <c r="E145" s="4">
        <v>804</v>
      </c>
      <c r="F145" s="4">
        <v>247</v>
      </c>
      <c r="G145" s="4">
        <v>169</v>
      </c>
      <c r="H145" s="4">
        <v>100</v>
      </c>
      <c r="I145" s="4">
        <v>74</v>
      </c>
      <c r="J145" s="4">
        <v>417</v>
      </c>
      <c r="K145" s="4">
        <v>586</v>
      </c>
      <c r="L145" s="4">
        <v>63</v>
      </c>
      <c r="M145" s="4">
        <v>120</v>
      </c>
      <c r="N145" s="4">
        <v>42</v>
      </c>
      <c r="O145" s="4">
        <v>374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12081</v>
      </c>
      <c r="E146" s="4">
        <v>14872</v>
      </c>
      <c r="F146" s="4">
        <v>6973</v>
      </c>
      <c r="G146" s="4">
        <v>6280</v>
      </c>
      <c r="H146" s="4">
        <v>1881</v>
      </c>
      <c r="I146" s="4">
        <v>4647</v>
      </c>
      <c r="J146" s="4">
        <v>8437</v>
      </c>
      <c r="K146" s="4">
        <v>8861</v>
      </c>
      <c r="L146" s="4">
        <v>4538</v>
      </c>
      <c r="M146" s="4">
        <v>3924</v>
      </c>
      <c r="N146" s="4">
        <v>120</v>
      </c>
      <c r="O146" s="4">
        <v>7868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135800</v>
      </c>
      <c r="E147" s="4">
        <v>143980</v>
      </c>
      <c r="F147" s="4">
        <v>111883</v>
      </c>
      <c r="G147" s="4">
        <v>60596</v>
      </c>
      <c r="H147" s="4">
        <v>800</v>
      </c>
      <c r="I147" s="4">
        <v>26081</v>
      </c>
      <c r="J147" s="4">
        <v>73169</v>
      </c>
      <c r="K147" s="4">
        <v>83841</v>
      </c>
      <c r="L147" s="4">
        <v>35680</v>
      </c>
      <c r="M147" s="4">
        <v>17434</v>
      </c>
      <c r="N147" s="4">
        <v>0</v>
      </c>
      <c r="O147" s="4">
        <v>95897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8257</v>
      </c>
      <c r="E148" s="4">
        <v>11872</v>
      </c>
      <c r="F148" s="4">
        <v>5286</v>
      </c>
      <c r="G148" s="4">
        <v>3536</v>
      </c>
      <c r="H148" s="4">
        <v>1995</v>
      </c>
      <c r="I148" s="4">
        <v>4503</v>
      </c>
      <c r="J148" s="4">
        <v>8532</v>
      </c>
      <c r="K148" s="4">
        <v>8990</v>
      </c>
      <c r="L148" s="4">
        <v>4264</v>
      </c>
      <c r="M148" s="4">
        <v>2627</v>
      </c>
      <c r="N148" s="4">
        <v>204</v>
      </c>
      <c r="O148" s="4">
        <v>5821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16506</v>
      </c>
      <c r="E149" s="4">
        <v>21695</v>
      </c>
      <c r="F149" s="4">
        <v>14762</v>
      </c>
      <c r="G149" s="4">
        <v>7927</v>
      </c>
      <c r="H149" s="4">
        <v>4782</v>
      </c>
      <c r="I149" s="4">
        <v>6422</v>
      </c>
      <c r="J149" s="4">
        <v>7965</v>
      </c>
      <c r="K149" s="4">
        <v>9537</v>
      </c>
      <c r="L149" s="4">
        <v>7810</v>
      </c>
      <c r="M149" s="4">
        <v>832</v>
      </c>
      <c r="N149" s="4">
        <v>125</v>
      </c>
      <c r="O149" s="4">
        <v>9734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78547</v>
      </c>
      <c r="E150" s="4">
        <v>85623</v>
      </c>
      <c r="F150" s="4">
        <v>67879</v>
      </c>
      <c r="G150" s="4">
        <v>48407</v>
      </c>
      <c r="H150" s="4">
        <v>2455</v>
      </c>
      <c r="I150" s="4">
        <v>12477</v>
      </c>
      <c r="J150" s="4">
        <v>31539</v>
      </c>
      <c r="K150" s="4">
        <v>42011</v>
      </c>
      <c r="L150" s="4">
        <v>18348</v>
      </c>
      <c r="M150" s="4">
        <v>5751</v>
      </c>
      <c r="N150" s="4">
        <v>1345</v>
      </c>
      <c r="O150" s="4">
        <v>50017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401</v>
      </c>
      <c r="E151" s="4">
        <v>1107</v>
      </c>
      <c r="F151" s="4">
        <v>238</v>
      </c>
      <c r="G151" s="4">
        <v>250</v>
      </c>
      <c r="H151" s="4">
        <v>74</v>
      </c>
      <c r="I151" s="4">
        <v>161</v>
      </c>
      <c r="J151" s="4">
        <v>936</v>
      </c>
      <c r="K151" s="4">
        <v>1353</v>
      </c>
      <c r="L151" s="4">
        <v>313</v>
      </c>
      <c r="M151" s="4">
        <v>202</v>
      </c>
      <c r="N151" s="4">
        <v>115</v>
      </c>
      <c r="O151" s="4">
        <v>477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300675</v>
      </c>
      <c r="E152" s="4">
        <v>292754</v>
      </c>
      <c r="F152" s="4">
        <v>279901</v>
      </c>
      <c r="G152" s="4">
        <v>186905</v>
      </c>
      <c r="H152" s="4">
        <v>18778</v>
      </c>
      <c r="I152" s="4">
        <v>5625</v>
      </c>
      <c r="J152" s="4">
        <v>39968</v>
      </c>
      <c r="K152" s="4">
        <v>44289</v>
      </c>
      <c r="L152" s="4">
        <v>10280</v>
      </c>
      <c r="M152" s="4">
        <v>258</v>
      </c>
      <c r="N152" s="4">
        <v>29944</v>
      </c>
      <c r="O152" s="4">
        <v>220257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107256</v>
      </c>
      <c r="E153" s="4">
        <v>112616</v>
      </c>
      <c r="F153" s="4">
        <v>76889</v>
      </c>
      <c r="G153" s="4">
        <v>46255</v>
      </c>
      <c r="H153" s="4">
        <v>2908</v>
      </c>
      <c r="I153" s="4">
        <v>4779</v>
      </c>
      <c r="J153" s="4">
        <v>17504</v>
      </c>
      <c r="K153" s="4">
        <v>19824</v>
      </c>
      <c r="L153" s="4">
        <v>7106</v>
      </c>
      <c r="M153" s="4">
        <v>2206</v>
      </c>
      <c r="N153" s="4">
        <v>3097</v>
      </c>
      <c r="O153" s="4">
        <v>54922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1233</v>
      </c>
      <c r="E154" s="4">
        <v>1719</v>
      </c>
      <c r="F154" s="4">
        <v>743</v>
      </c>
      <c r="G154" s="4">
        <v>954</v>
      </c>
      <c r="H154" s="4">
        <v>790</v>
      </c>
      <c r="I154" s="4">
        <v>1512</v>
      </c>
      <c r="J154" s="4">
        <v>1700</v>
      </c>
      <c r="K154" s="4">
        <v>3113</v>
      </c>
      <c r="L154" s="4">
        <v>1042</v>
      </c>
      <c r="M154" s="4">
        <v>391</v>
      </c>
      <c r="N154" s="4">
        <v>138</v>
      </c>
      <c r="O154" s="4">
        <v>1009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25516</v>
      </c>
      <c r="E155" s="4">
        <v>33313</v>
      </c>
      <c r="F155" s="4">
        <v>21862</v>
      </c>
      <c r="G155" s="4">
        <v>30714</v>
      </c>
      <c r="H155" s="4">
        <v>19873</v>
      </c>
      <c r="I155" s="4">
        <v>12955</v>
      </c>
      <c r="J155" s="4">
        <v>29179</v>
      </c>
      <c r="K155" s="4">
        <v>31778</v>
      </c>
      <c r="L155" s="4">
        <v>13599</v>
      </c>
      <c r="M155" s="4">
        <v>14709</v>
      </c>
      <c r="N155" s="4">
        <v>17930</v>
      </c>
      <c r="O155" s="4">
        <v>27570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1421</v>
      </c>
      <c r="E156" s="4">
        <v>2631</v>
      </c>
      <c r="F156" s="4">
        <v>944</v>
      </c>
      <c r="G156" s="4">
        <v>1477</v>
      </c>
      <c r="H156" s="4">
        <v>476</v>
      </c>
      <c r="I156" s="4">
        <v>600</v>
      </c>
      <c r="J156" s="4">
        <v>1750</v>
      </c>
      <c r="K156" s="4">
        <v>2211</v>
      </c>
      <c r="L156" s="4">
        <v>646</v>
      </c>
      <c r="M156" s="4">
        <v>711</v>
      </c>
      <c r="N156" s="4">
        <v>252</v>
      </c>
      <c r="O156" s="4">
        <v>1110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39193</v>
      </c>
      <c r="E157" s="4">
        <v>44801</v>
      </c>
      <c r="F157" s="4">
        <v>28714</v>
      </c>
      <c r="G157" s="4">
        <v>13215</v>
      </c>
      <c r="H157" s="4">
        <v>1479</v>
      </c>
      <c r="I157" s="4">
        <v>7145</v>
      </c>
      <c r="J157" s="4">
        <v>17871</v>
      </c>
      <c r="K157" s="4">
        <v>19177</v>
      </c>
      <c r="L157" s="4">
        <v>8962</v>
      </c>
      <c r="M157" s="4">
        <v>4522</v>
      </c>
      <c r="N157" s="4">
        <v>63</v>
      </c>
      <c r="O157" s="4">
        <v>25980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11576</v>
      </c>
      <c r="E158" s="4">
        <v>13730</v>
      </c>
      <c r="F158" s="4">
        <v>10401</v>
      </c>
      <c r="G158" s="4">
        <v>6319</v>
      </c>
      <c r="H158" s="4">
        <v>8137</v>
      </c>
      <c r="I158" s="4">
        <v>11440</v>
      </c>
      <c r="J158" s="4">
        <v>14503</v>
      </c>
      <c r="K158" s="4">
        <v>15930</v>
      </c>
      <c r="L158" s="4">
        <v>10265</v>
      </c>
      <c r="M158" s="4">
        <v>4770</v>
      </c>
      <c r="N158" s="4">
        <v>1145</v>
      </c>
      <c r="O158" s="4">
        <v>6700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76138</v>
      </c>
      <c r="E159" s="4">
        <v>83442</v>
      </c>
      <c r="F159" s="4">
        <v>59583</v>
      </c>
      <c r="G159" s="4">
        <v>41484</v>
      </c>
      <c r="H159" s="4">
        <v>7060</v>
      </c>
      <c r="I159" s="4">
        <v>32185</v>
      </c>
      <c r="J159" s="4">
        <v>53636</v>
      </c>
      <c r="K159" s="4">
        <v>61159</v>
      </c>
      <c r="L159" s="4">
        <v>35337</v>
      </c>
      <c r="M159" s="4">
        <v>10997</v>
      </c>
      <c r="N159" s="4">
        <v>3839</v>
      </c>
      <c r="O159" s="4">
        <v>53423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34239</v>
      </c>
      <c r="E160" s="4">
        <v>42119</v>
      </c>
      <c r="F160" s="4">
        <v>27340</v>
      </c>
      <c r="G160" s="4">
        <v>14587</v>
      </c>
      <c r="H160" s="4">
        <v>1341</v>
      </c>
      <c r="I160" s="4">
        <v>6285</v>
      </c>
      <c r="J160" s="4">
        <v>20049</v>
      </c>
      <c r="K160" s="4">
        <v>20810</v>
      </c>
      <c r="L160" s="4">
        <v>7332</v>
      </c>
      <c r="M160" s="4">
        <v>2324</v>
      </c>
      <c r="N160" s="4">
        <v>217</v>
      </c>
      <c r="O160" s="4">
        <v>23940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35631</v>
      </c>
      <c r="E161" s="4">
        <v>41704</v>
      </c>
      <c r="F161" s="4">
        <v>31991</v>
      </c>
      <c r="G161" s="4">
        <v>15489</v>
      </c>
      <c r="H161" s="4">
        <v>6117</v>
      </c>
      <c r="I161" s="4">
        <v>16094</v>
      </c>
      <c r="J161" s="4">
        <v>25363</v>
      </c>
      <c r="K161" s="4">
        <v>28808</v>
      </c>
      <c r="L161" s="4">
        <v>16122</v>
      </c>
      <c r="M161" s="4">
        <v>3328</v>
      </c>
      <c r="N161" s="4">
        <v>79</v>
      </c>
      <c r="O161" s="4">
        <v>17099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1427</v>
      </c>
      <c r="E162" s="4">
        <v>2246</v>
      </c>
      <c r="F162" s="4">
        <v>1035</v>
      </c>
      <c r="G162" s="4">
        <v>582</v>
      </c>
      <c r="H162" s="4">
        <v>17</v>
      </c>
      <c r="I162" s="4">
        <v>211</v>
      </c>
      <c r="J162" s="4">
        <v>625</v>
      </c>
      <c r="K162" s="4">
        <v>781</v>
      </c>
      <c r="L162" s="4">
        <v>200</v>
      </c>
      <c r="M162" s="4">
        <v>70</v>
      </c>
      <c r="N162" s="4">
        <v>40</v>
      </c>
      <c r="O162" s="4">
        <v>1258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6546</v>
      </c>
      <c r="E163" s="4">
        <v>9172</v>
      </c>
      <c r="F163" s="4">
        <v>5109</v>
      </c>
      <c r="G163" s="4">
        <v>2306</v>
      </c>
      <c r="H163" s="4">
        <v>2429</v>
      </c>
      <c r="I163" s="4">
        <v>4229</v>
      </c>
      <c r="J163" s="4">
        <v>8031</v>
      </c>
      <c r="K163" s="4">
        <v>9752</v>
      </c>
      <c r="L163" s="4">
        <v>3911</v>
      </c>
      <c r="M163" s="4">
        <v>1501</v>
      </c>
      <c r="N163" s="4">
        <v>55</v>
      </c>
      <c r="O163" s="4">
        <v>5059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32308</v>
      </c>
      <c r="E164" s="4">
        <v>35409</v>
      </c>
      <c r="F164" s="4">
        <v>24059</v>
      </c>
      <c r="G164" s="4">
        <v>15697</v>
      </c>
      <c r="H164" s="4">
        <v>6019</v>
      </c>
      <c r="I164" s="4">
        <v>19411</v>
      </c>
      <c r="J164" s="4">
        <v>31602</v>
      </c>
      <c r="K164" s="4">
        <v>35706</v>
      </c>
      <c r="L164" s="4">
        <v>18758</v>
      </c>
      <c r="M164" s="4">
        <v>10961</v>
      </c>
      <c r="N164" s="4">
        <v>80</v>
      </c>
      <c r="O164" s="4">
        <v>16361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228936</v>
      </c>
      <c r="E165" s="4">
        <v>246517</v>
      </c>
      <c r="F165" s="4">
        <v>212408</v>
      </c>
      <c r="G165" s="4">
        <v>101747</v>
      </c>
      <c r="H165" s="4">
        <v>2502</v>
      </c>
      <c r="I165" s="4">
        <v>13847</v>
      </c>
      <c r="J165" s="4">
        <v>34254</v>
      </c>
      <c r="K165" s="4">
        <v>44479</v>
      </c>
      <c r="L165" s="4">
        <v>21955</v>
      </c>
      <c r="M165" s="4">
        <v>2488</v>
      </c>
      <c r="N165" s="4">
        <v>2863</v>
      </c>
      <c r="O165" s="4">
        <v>136451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212</v>
      </c>
      <c r="E166" s="4">
        <v>286</v>
      </c>
      <c r="F166" s="4">
        <v>210</v>
      </c>
      <c r="G166" s="4">
        <v>29</v>
      </c>
      <c r="H166" s="4">
        <v>29</v>
      </c>
      <c r="I166" s="4">
        <v>171</v>
      </c>
      <c r="J166" s="4">
        <v>319</v>
      </c>
      <c r="K166" s="4">
        <v>332</v>
      </c>
      <c r="L166" s="4">
        <v>187</v>
      </c>
      <c r="M166" s="4">
        <v>79</v>
      </c>
      <c r="N166" s="4">
        <v>0</v>
      </c>
      <c r="O166" s="4">
        <v>98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31898</v>
      </c>
      <c r="E167" s="4">
        <v>39315</v>
      </c>
      <c r="F167" s="4">
        <v>23514</v>
      </c>
      <c r="G167" s="4">
        <v>15559</v>
      </c>
      <c r="H167" s="4">
        <v>2556</v>
      </c>
      <c r="I167" s="4">
        <v>9020</v>
      </c>
      <c r="J167" s="4">
        <v>17819</v>
      </c>
      <c r="K167" s="4">
        <v>18766</v>
      </c>
      <c r="L167" s="4">
        <v>10953</v>
      </c>
      <c r="M167" s="4">
        <v>2008</v>
      </c>
      <c r="N167" s="4">
        <v>455</v>
      </c>
      <c r="O167" s="4">
        <v>16949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178398</v>
      </c>
      <c r="E168" s="4">
        <v>187133</v>
      </c>
      <c r="F168" s="4">
        <v>151865</v>
      </c>
      <c r="G168" s="4">
        <v>87386</v>
      </c>
      <c r="H168" s="4">
        <v>3245</v>
      </c>
      <c r="I168" s="4">
        <v>28688</v>
      </c>
      <c r="J168" s="4">
        <v>95093</v>
      </c>
      <c r="K168" s="4">
        <v>111115</v>
      </c>
      <c r="L168" s="4">
        <v>47724</v>
      </c>
      <c r="M168" s="4">
        <v>27081</v>
      </c>
      <c r="N168" s="4">
        <v>797</v>
      </c>
      <c r="O168" s="4">
        <v>117615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3577</v>
      </c>
      <c r="E169" s="4">
        <v>4059</v>
      </c>
      <c r="F169" s="4">
        <v>3586</v>
      </c>
      <c r="G169" s="4">
        <v>2486</v>
      </c>
      <c r="H169" s="4">
        <v>91</v>
      </c>
      <c r="I169" s="4">
        <v>470</v>
      </c>
      <c r="J169" s="4">
        <v>1515</v>
      </c>
      <c r="K169" s="4">
        <v>1344</v>
      </c>
      <c r="L169" s="4">
        <v>687</v>
      </c>
      <c r="M169" s="4">
        <v>133</v>
      </c>
      <c r="N169" s="4">
        <v>11</v>
      </c>
      <c r="O169" s="4">
        <v>2224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66</v>
      </c>
      <c r="E170" s="4">
        <v>70</v>
      </c>
      <c r="F170" s="4">
        <v>39</v>
      </c>
      <c r="G170" s="4">
        <v>85</v>
      </c>
      <c r="H170" s="4">
        <v>6</v>
      </c>
      <c r="I170" s="4">
        <v>4</v>
      </c>
      <c r="J170" s="4">
        <v>52</v>
      </c>
      <c r="K170" s="4">
        <v>39</v>
      </c>
      <c r="L170" s="4">
        <v>10</v>
      </c>
      <c r="M170" s="4">
        <v>20</v>
      </c>
      <c r="N170" s="4">
        <v>0</v>
      </c>
      <c r="O170" s="4">
        <v>36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2120</v>
      </c>
      <c r="E171" s="4">
        <v>2824</v>
      </c>
      <c r="F171" s="4">
        <v>1186</v>
      </c>
      <c r="G171" s="4">
        <v>486</v>
      </c>
      <c r="H171" s="4">
        <v>181</v>
      </c>
      <c r="I171" s="4">
        <v>1004</v>
      </c>
      <c r="J171" s="4">
        <v>1714</v>
      </c>
      <c r="K171" s="4">
        <v>1628</v>
      </c>
      <c r="L171" s="4">
        <v>418</v>
      </c>
      <c r="M171" s="4">
        <v>495</v>
      </c>
      <c r="N171" s="4">
        <v>35</v>
      </c>
      <c r="O171" s="4">
        <v>1793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2246</v>
      </c>
      <c r="E172" s="4">
        <v>3648</v>
      </c>
      <c r="F172" s="4">
        <v>1538</v>
      </c>
      <c r="G172" s="4">
        <v>903</v>
      </c>
      <c r="H172" s="4">
        <v>682</v>
      </c>
      <c r="I172" s="4">
        <v>1243</v>
      </c>
      <c r="J172" s="4">
        <v>2498</v>
      </c>
      <c r="K172" s="4">
        <v>2257</v>
      </c>
      <c r="L172" s="4">
        <v>1274</v>
      </c>
      <c r="M172" s="4">
        <v>185</v>
      </c>
      <c r="N172" s="4">
        <v>0</v>
      </c>
      <c r="O172" s="4">
        <v>1895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2187</v>
      </c>
      <c r="E173" s="4">
        <v>2958</v>
      </c>
      <c r="F173" s="4">
        <v>1107</v>
      </c>
      <c r="G173" s="4">
        <v>843</v>
      </c>
      <c r="H173" s="4">
        <v>463</v>
      </c>
      <c r="I173" s="4">
        <v>618</v>
      </c>
      <c r="J173" s="4">
        <v>1316</v>
      </c>
      <c r="K173" s="4">
        <v>1707</v>
      </c>
      <c r="L173" s="4">
        <v>758</v>
      </c>
      <c r="M173" s="4">
        <v>200</v>
      </c>
      <c r="N173" s="4">
        <v>33</v>
      </c>
      <c r="O173" s="4">
        <v>1694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9722</v>
      </c>
      <c r="E174" s="4">
        <v>10259</v>
      </c>
      <c r="F174" s="4">
        <v>6181</v>
      </c>
      <c r="G174" s="4">
        <v>3164</v>
      </c>
      <c r="H174" s="4">
        <v>1884</v>
      </c>
      <c r="I174" s="4">
        <v>5335</v>
      </c>
      <c r="J174" s="4">
        <v>11147</v>
      </c>
      <c r="K174" s="4">
        <v>14812</v>
      </c>
      <c r="L174" s="4">
        <v>7261</v>
      </c>
      <c r="M174" s="4">
        <v>2245</v>
      </c>
      <c r="N174" s="4">
        <v>1034</v>
      </c>
      <c r="O174" s="4">
        <v>4611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154</v>
      </c>
      <c r="E175" s="4">
        <v>408</v>
      </c>
      <c r="F175" s="4">
        <v>364</v>
      </c>
      <c r="G175" s="4">
        <v>213</v>
      </c>
      <c r="H175" s="4">
        <v>179</v>
      </c>
      <c r="I175" s="4">
        <v>229</v>
      </c>
      <c r="J175" s="4">
        <v>465</v>
      </c>
      <c r="K175" s="4">
        <v>679</v>
      </c>
      <c r="L175" s="4">
        <v>283</v>
      </c>
      <c r="M175" s="4">
        <v>20</v>
      </c>
      <c r="N175" s="4">
        <v>101</v>
      </c>
      <c r="O175" s="4">
        <v>224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853</v>
      </c>
      <c r="E176" s="4">
        <v>1099</v>
      </c>
      <c r="F176" s="4">
        <v>455</v>
      </c>
      <c r="G176" s="4">
        <v>18</v>
      </c>
      <c r="H176" s="4">
        <v>123</v>
      </c>
      <c r="I176" s="4">
        <v>398</v>
      </c>
      <c r="J176" s="4">
        <v>737</v>
      </c>
      <c r="K176" s="4">
        <v>1413</v>
      </c>
      <c r="L176" s="4">
        <v>367</v>
      </c>
      <c r="M176" s="4">
        <v>85</v>
      </c>
      <c r="N176" s="4">
        <v>26</v>
      </c>
      <c r="O176" s="4">
        <v>614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3154</v>
      </c>
      <c r="E177" s="4">
        <v>3557</v>
      </c>
      <c r="F177" s="4">
        <v>1241</v>
      </c>
      <c r="G177" s="4">
        <v>648</v>
      </c>
      <c r="H177" s="4">
        <v>2816</v>
      </c>
      <c r="I177" s="4">
        <v>5604</v>
      </c>
      <c r="J177" s="4">
        <v>11196</v>
      </c>
      <c r="K177" s="4">
        <v>12578</v>
      </c>
      <c r="L177" s="4">
        <v>5376</v>
      </c>
      <c r="M177" s="4">
        <v>1494</v>
      </c>
      <c r="N177" s="4">
        <v>9</v>
      </c>
      <c r="O177" s="4">
        <v>1520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584</v>
      </c>
      <c r="E178" s="4">
        <v>1318</v>
      </c>
      <c r="F178" s="4">
        <v>511</v>
      </c>
      <c r="G178" s="4">
        <v>124</v>
      </c>
      <c r="H178" s="4">
        <v>212</v>
      </c>
      <c r="I178" s="4">
        <v>784</v>
      </c>
      <c r="J178" s="4">
        <v>1850</v>
      </c>
      <c r="K178" s="4">
        <v>2622</v>
      </c>
      <c r="L178" s="4">
        <v>1307</v>
      </c>
      <c r="M178" s="4">
        <v>519</v>
      </c>
      <c r="N178" s="4">
        <v>0</v>
      </c>
      <c r="O178" s="4">
        <v>825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594</v>
      </c>
      <c r="E179" s="4">
        <v>1110</v>
      </c>
      <c r="F179" s="4">
        <v>336</v>
      </c>
      <c r="G179" s="4">
        <v>227</v>
      </c>
      <c r="H179" s="4">
        <v>346</v>
      </c>
      <c r="I179" s="4">
        <v>984</v>
      </c>
      <c r="J179" s="4">
        <v>3466</v>
      </c>
      <c r="K179" s="4">
        <v>4155</v>
      </c>
      <c r="L179" s="4">
        <v>1351</v>
      </c>
      <c r="M179" s="4">
        <v>231</v>
      </c>
      <c r="N179" s="4">
        <v>47</v>
      </c>
      <c r="O179" s="4">
        <v>735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1771</v>
      </c>
      <c r="E180" s="4">
        <v>3191</v>
      </c>
      <c r="F180" s="4">
        <v>1046</v>
      </c>
      <c r="G180" s="4">
        <v>1124</v>
      </c>
      <c r="H180" s="4">
        <v>391</v>
      </c>
      <c r="I180" s="4">
        <v>803</v>
      </c>
      <c r="J180" s="4">
        <v>2498</v>
      </c>
      <c r="K180" s="4">
        <v>4028</v>
      </c>
      <c r="L180" s="4">
        <v>1483</v>
      </c>
      <c r="M180" s="4">
        <v>320</v>
      </c>
      <c r="N180" s="4">
        <v>171</v>
      </c>
      <c r="O180" s="4">
        <v>2012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346</v>
      </c>
      <c r="E181" s="4">
        <v>316</v>
      </c>
      <c r="F181" s="4">
        <v>183</v>
      </c>
      <c r="G181" s="4">
        <v>182</v>
      </c>
      <c r="H181" s="4">
        <v>354</v>
      </c>
      <c r="I181" s="4">
        <v>649</v>
      </c>
      <c r="J181" s="4">
        <v>1710</v>
      </c>
      <c r="K181" s="4">
        <v>2088</v>
      </c>
      <c r="L181" s="4">
        <v>836</v>
      </c>
      <c r="M181" s="4">
        <v>320</v>
      </c>
      <c r="N181" s="4">
        <v>112</v>
      </c>
      <c r="O181" s="4">
        <v>468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6260</v>
      </c>
      <c r="E182" s="4">
        <v>6880</v>
      </c>
      <c r="F182" s="4">
        <v>5229</v>
      </c>
      <c r="G182" s="4">
        <v>2006</v>
      </c>
      <c r="H182" s="4">
        <v>1286</v>
      </c>
      <c r="I182" s="4">
        <v>2336</v>
      </c>
      <c r="J182" s="4">
        <v>4387</v>
      </c>
      <c r="K182" s="4">
        <v>4882</v>
      </c>
      <c r="L182" s="4">
        <v>3245</v>
      </c>
      <c r="M182" s="4">
        <v>1323</v>
      </c>
      <c r="N182" s="4">
        <v>13</v>
      </c>
      <c r="O182" s="4">
        <v>2336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1999</v>
      </c>
      <c r="E183" s="4">
        <v>2700</v>
      </c>
      <c r="F183" s="4">
        <v>913</v>
      </c>
      <c r="G183" s="4">
        <v>1813</v>
      </c>
      <c r="H183" s="4">
        <v>804</v>
      </c>
      <c r="I183" s="4">
        <v>2279</v>
      </c>
      <c r="J183" s="4">
        <v>3634</v>
      </c>
      <c r="K183" s="4">
        <v>4106</v>
      </c>
      <c r="L183" s="4">
        <v>1840</v>
      </c>
      <c r="M183" s="4">
        <v>1638</v>
      </c>
      <c r="N183" s="4">
        <v>642</v>
      </c>
      <c r="O183" s="4">
        <v>2733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3503</v>
      </c>
      <c r="E184" s="4">
        <v>6120</v>
      </c>
      <c r="F184" s="4">
        <v>4084</v>
      </c>
      <c r="G184" s="4">
        <v>1938</v>
      </c>
      <c r="H184" s="4">
        <v>629</v>
      </c>
      <c r="I184" s="4">
        <v>3117</v>
      </c>
      <c r="J184" s="4">
        <v>10507</v>
      </c>
      <c r="K184" s="4">
        <v>12664</v>
      </c>
      <c r="L184" s="4">
        <v>4223</v>
      </c>
      <c r="M184" s="4">
        <v>1010</v>
      </c>
      <c r="N184" s="4">
        <v>22</v>
      </c>
      <c r="O184" s="4">
        <v>2864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2495</v>
      </c>
      <c r="E185" s="4">
        <v>2260</v>
      </c>
      <c r="F185" s="4">
        <v>3163</v>
      </c>
      <c r="G185" s="4">
        <v>1480</v>
      </c>
      <c r="H185" s="4">
        <v>1355</v>
      </c>
      <c r="I185" s="4">
        <v>2784</v>
      </c>
      <c r="J185" s="4">
        <v>4643</v>
      </c>
      <c r="K185" s="4">
        <v>5512</v>
      </c>
      <c r="L185" s="4">
        <v>3095</v>
      </c>
      <c r="M185" s="4">
        <v>1488</v>
      </c>
      <c r="N185" s="4">
        <v>593</v>
      </c>
      <c r="O185" s="4">
        <v>1976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18156</v>
      </c>
      <c r="E186" s="4">
        <v>27196</v>
      </c>
      <c r="F186" s="4">
        <v>16737</v>
      </c>
      <c r="G186" s="4">
        <v>8363</v>
      </c>
      <c r="H186" s="4">
        <v>1874</v>
      </c>
      <c r="I186" s="4">
        <v>7910</v>
      </c>
      <c r="J186" s="4">
        <v>21408</v>
      </c>
      <c r="K186" s="4">
        <v>25450</v>
      </c>
      <c r="L186" s="4">
        <v>12750</v>
      </c>
      <c r="M186" s="4">
        <v>1831</v>
      </c>
      <c r="N186" s="4">
        <v>164</v>
      </c>
      <c r="O186" s="4">
        <v>11266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7899</v>
      </c>
      <c r="E187" s="4">
        <v>11435</v>
      </c>
      <c r="F187" s="4">
        <v>4414</v>
      </c>
      <c r="G187" s="4">
        <v>2398</v>
      </c>
      <c r="H187" s="4">
        <v>1186</v>
      </c>
      <c r="I187" s="4">
        <v>4049</v>
      </c>
      <c r="J187" s="4">
        <v>10841</v>
      </c>
      <c r="K187" s="4">
        <v>17304</v>
      </c>
      <c r="L187" s="4">
        <v>7269</v>
      </c>
      <c r="M187" s="4">
        <v>677</v>
      </c>
      <c r="N187" s="4">
        <v>43</v>
      </c>
      <c r="O187" s="4">
        <v>6116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3796</v>
      </c>
      <c r="E188" s="4">
        <v>4485</v>
      </c>
      <c r="F188" s="4">
        <v>1143</v>
      </c>
      <c r="G188" s="4">
        <v>2642</v>
      </c>
      <c r="H188" s="4">
        <v>3215</v>
      </c>
      <c r="I188" s="4">
        <v>3143</v>
      </c>
      <c r="J188" s="4">
        <v>3881</v>
      </c>
      <c r="K188" s="4">
        <v>4267</v>
      </c>
      <c r="L188" s="4">
        <v>4056</v>
      </c>
      <c r="M188" s="4">
        <v>3073</v>
      </c>
      <c r="N188" s="4">
        <v>0</v>
      </c>
      <c r="O188" s="4">
        <v>1197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1442</v>
      </c>
      <c r="E189" s="4">
        <v>2255</v>
      </c>
      <c r="F189" s="4">
        <v>1196</v>
      </c>
      <c r="G189" s="4">
        <v>296</v>
      </c>
      <c r="H189" s="4">
        <v>240</v>
      </c>
      <c r="I189" s="4">
        <v>1204</v>
      </c>
      <c r="J189" s="4">
        <v>2068</v>
      </c>
      <c r="K189" s="4">
        <v>3217</v>
      </c>
      <c r="L189" s="4">
        <v>1105</v>
      </c>
      <c r="M189" s="4">
        <v>480</v>
      </c>
      <c r="N189" s="4">
        <v>349</v>
      </c>
      <c r="O189" s="4">
        <v>978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13485</v>
      </c>
      <c r="E190" s="4">
        <v>19784</v>
      </c>
      <c r="F190" s="4">
        <v>8776</v>
      </c>
      <c r="G190" s="4">
        <v>6467</v>
      </c>
      <c r="H190" s="4">
        <v>9401</v>
      </c>
      <c r="I190" s="4">
        <v>15957</v>
      </c>
      <c r="J190" s="4">
        <v>26867</v>
      </c>
      <c r="K190" s="4">
        <v>32606</v>
      </c>
      <c r="L190" s="4">
        <v>18678</v>
      </c>
      <c r="M190" s="4">
        <v>7978</v>
      </c>
      <c r="N190" s="4">
        <v>4082</v>
      </c>
      <c r="O190" s="4">
        <v>10942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39340</v>
      </c>
      <c r="E191" s="4">
        <v>45097</v>
      </c>
      <c r="F191" s="4">
        <v>33767</v>
      </c>
      <c r="G191" s="4">
        <v>14308</v>
      </c>
      <c r="H191" s="4">
        <v>4717</v>
      </c>
      <c r="I191" s="4">
        <v>15399</v>
      </c>
      <c r="J191" s="4">
        <v>32966</v>
      </c>
      <c r="K191" s="4">
        <v>37360</v>
      </c>
      <c r="L191" s="4">
        <v>18067</v>
      </c>
      <c r="M191" s="4">
        <v>6399</v>
      </c>
      <c r="N191" s="4">
        <v>348</v>
      </c>
      <c r="O191" s="4">
        <v>18857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575</v>
      </c>
      <c r="E192" s="4">
        <v>562</v>
      </c>
      <c r="F192" s="4">
        <v>272</v>
      </c>
      <c r="G192" s="4">
        <v>681</v>
      </c>
      <c r="H192" s="4">
        <v>651</v>
      </c>
      <c r="I192" s="4">
        <v>700</v>
      </c>
      <c r="J192" s="4">
        <v>6259</v>
      </c>
      <c r="K192" s="4">
        <v>1918</v>
      </c>
      <c r="L192" s="4">
        <v>701</v>
      </c>
      <c r="M192" s="4">
        <v>291</v>
      </c>
      <c r="N192" s="4">
        <v>75</v>
      </c>
      <c r="O192" s="4">
        <v>469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534</v>
      </c>
      <c r="E193" s="4">
        <v>1325</v>
      </c>
      <c r="F193" s="4">
        <v>502</v>
      </c>
      <c r="G193" s="4">
        <v>304</v>
      </c>
      <c r="H193" s="4">
        <v>240</v>
      </c>
      <c r="I193" s="4">
        <v>476</v>
      </c>
      <c r="J193" s="4">
        <v>2594</v>
      </c>
      <c r="K193" s="4">
        <v>3245</v>
      </c>
      <c r="L193" s="4">
        <v>1030</v>
      </c>
      <c r="M193" s="4">
        <v>291</v>
      </c>
      <c r="N193" s="4">
        <v>170</v>
      </c>
      <c r="O193" s="4">
        <v>712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500</v>
      </c>
      <c r="E194" s="4">
        <v>628</v>
      </c>
      <c r="F194" s="4">
        <v>174</v>
      </c>
      <c r="G194" s="4">
        <v>203</v>
      </c>
      <c r="H194" s="4">
        <v>254</v>
      </c>
      <c r="I194" s="4">
        <v>1084</v>
      </c>
      <c r="J194" s="4">
        <v>2133</v>
      </c>
      <c r="K194" s="4">
        <v>2824</v>
      </c>
      <c r="L194" s="4">
        <v>1084</v>
      </c>
      <c r="M194" s="4">
        <v>72</v>
      </c>
      <c r="N194" s="4">
        <v>2</v>
      </c>
      <c r="O194" s="4">
        <v>313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14262</v>
      </c>
      <c r="E195" s="4">
        <v>18103</v>
      </c>
      <c r="F195" s="4">
        <v>8378</v>
      </c>
      <c r="G195" s="4">
        <v>4475</v>
      </c>
      <c r="H195" s="4">
        <v>892</v>
      </c>
      <c r="I195" s="4">
        <v>3577</v>
      </c>
      <c r="J195" s="4">
        <v>9069</v>
      </c>
      <c r="K195" s="4">
        <v>16327</v>
      </c>
      <c r="L195" s="4">
        <v>5540</v>
      </c>
      <c r="M195" s="4">
        <v>1896</v>
      </c>
      <c r="N195" s="4">
        <v>4963</v>
      </c>
      <c r="O195" s="4">
        <v>14533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5400</v>
      </c>
      <c r="E196" s="4">
        <v>6701</v>
      </c>
      <c r="F196" s="4">
        <v>2484</v>
      </c>
      <c r="G196" s="4">
        <v>2808</v>
      </c>
      <c r="H196" s="4">
        <v>2089</v>
      </c>
      <c r="I196" s="4">
        <v>7319</v>
      </c>
      <c r="J196" s="4">
        <v>22885</v>
      </c>
      <c r="K196" s="4">
        <v>26782</v>
      </c>
      <c r="L196" s="4">
        <v>10910</v>
      </c>
      <c r="M196" s="4">
        <v>1592</v>
      </c>
      <c r="N196" s="4">
        <v>16</v>
      </c>
      <c r="O196" s="4">
        <v>4693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35553</v>
      </c>
      <c r="E197" s="4">
        <v>47483</v>
      </c>
      <c r="F197" s="4">
        <v>34009</v>
      </c>
      <c r="G197" s="4">
        <v>22514</v>
      </c>
      <c r="H197" s="4">
        <v>1421</v>
      </c>
      <c r="I197" s="4">
        <v>16141</v>
      </c>
      <c r="J197" s="4">
        <v>31271</v>
      </c>
      <c r="K197" s="4">
        <v>39221</v>
      </c>
      <c r="L197" s="4">
        <v>17375</v>
      </c>
      <c r="M197" s="4">
        <v>2290</v>
      </c>
      <c r="N197" s="4">
        <v>63</v>
      </c>
      <c r="O197" s="4">
        <v>20985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0</v>
      </c>
      <c r="E198" s="4">
        <v>0</v>
      </c>
      <c r="F198" s="4">
        <v>0</v>
      </c>
      <c r="G198" s="4">
        <v>0</v>
      </c>
      <c r="H198" s="4">
        <v>26</v>
      </c>
      <c r="I198" s="4">
        <v>18</v>
      </c>
      <c r="J198" s="4">
        <v>161</v>
      </c>
      <c r="K198" s="4">
        <v>182</v>
      </c>
      <c r="L198" s="4">
        <v>175</v>
      </c>
      <c r="M198" s="4">
        <v>20</v>
      </c>
      <c r="N198" s="4">
        <v>8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5082</v>
      </c>
      <c r="E199" s="4">
        <v>9014</v>
      </c>
      <c r="F199" s="4">
        <v>5747</v>
      </c>
      <c r="G199" s="4">
        <v>3456</v>
      </c>
      <c r="H199" s="4">
        <v>1065</v>
      </c>
      <c r="I199" s="4">
        <v>3556</v>
      </c>
      <c r="J199" s="4">
        <v>6002</v>
      </c>
      <c r="K199" s="4">
        <v>7744</v>
      </c>
      <c r="L199" s="4">
        <v>3805</v>
      </c>
      <c r="M199" s="4">
        <v>751</v>
      </c>
      <c r="N199" s="4">
        <v>30</v>
      </c>
      <c r="O199" s="4">
        <v>3411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255</v>
      </c>
      <c r="E200" s="4">
        <v>451</v>
      </c>
      <c r="F200" s="4">
        <v>93</v>
      </c>
      <c r="G200" s="4">
        <v>221</v>
      </c>
      <c r="H200" s="4">
        <v>138</v>
      </c>
      <c r="I200" s="4">
        <v>644</v>
      </c>
      <c r="J200" s="4">
        <v>1184</v>
      </c>
      <c r="K200" s="4">
        <v>1462</v>
      </c>
      <c r="L200" s="4">
        <v>743</v>
      </c>
      <c r="M200" s="4">
        <v>206</v>
      </c>
      <c r="N200" s="4">
        <v>0</v>
      </c>
      <c r="O200" s="4">
        <v>387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25112</v>
      </c>
      <c r="E201" s="4">
        <v>28793</v>
      </c>
      <c r="F201" s="4">
        <v>16091</v>
      </c>
      <c r="G201" s="4">
        <v>6913</v>
      </c>
      <c r="H201" s="4">
        <v>3954</v>
      </c>
      <c r="I201" s="4">
        <v>12454</v>
      </c>
      <c r="J201" s="4">
        <v>22143</v>
      </c>
      <c r="K201" s="4">
        <v>33234</v>
      </c>
      <c r="L201" s="4">
        <v>15550</v>
      </c>
      <c r="M201" s="4">
        <v>7190</v>
      </c>
      <c r="N201" s="4">
        <v>1849</v>
      </c>
      <c r="O201" s="4">
        <v>13279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1596</v>
      </c>
      <c r="E202" s="4">
        <v>1964</v>
      </c>
      <c r="F202" s="4">
        <v>367</v>
      </c>
      <c r="G202" s="4">
        <v>570</v>
      </c>
      <c r="H202" s="4">
        <v>304</v>
      </c>
      <c r="I202" s="4">
        <v>1539</v>
      </c>
      <c r="J202" s="4">
        <v>4096</v>
      </c>
      <c r="K202" s="4">
        <v>6710</v>
      </c>
      <c r="L202" s="4">
        <v>1593</v>
      </c>
      <c r="M202" s="4">
        <v>412</v>
      </c>
      <c r="N202" s="4">
        <v>103</v>
      </c>
      <c r="O202" s="4">
        <v>1635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6124</v>
      </c>
      <c r="E203" s="4">
        <v>6689</v>
      </c>
      <c r="F203" s="4">
        <v>5085</v>
      </c>
      <c r="G203" s="4">
        <v>1653</v>
      </c>
      <c r="H203" s="4">
        <v>224</v>
      </c>
      <c r="I203" s="4">
        <v>1020</v>
      </c>
      <c r="J203" s="4">
        <v>6922</v>
      </c>
      <c r="K203" s="4">
        <v>7001</v>
      </c>
      <c r="L203" s="4">
        <v>1166</v>
      </c>
      <c r="M203" s="4">
        <v>317</v>
      </c>
      <c r="N203" s="4">
        <v>79</v>
      </c>
      <c r="O203" s="4">
        <v>2759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2848</v>
      </c>
      <c r="E204" s="4">
        <v>2934</v>
      </c>
      <c r="F204" s="4">
        <v>1544</v>
      </c>
      <c r="G204" s="4">
        <v>244</v>
      </c>
      <c r="H204" s="4">
        <v>1006</v>
      </c>
      <c r="I204" s="4">
        <v>3698</v>
      </c>
      <c r="J204" s="4">
        <v>9186</v>
      </c>
      <c r="K204" s="4">
        <v>9532</v>
      </c>
      <c r="L204" s="4">
        <v>3247</v>
      </c>
      <c r="M204" s="4">
        <v>608</v>
      </c>
      <c r="N204" s="4">
        <v>38</v>
      </c>
      <c r="O204" s="4">
        <v>1040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512</v>
      </c>
      <c r="E205" s="4">
        <v>606</v>
      </c>
      <c r="F205" s="4">
        <v>88</v>
      </c>
      <c r="G205" s="4">
        <v>87</v>
      </c>
      <c r="H205" s="4">
        <v>56</v>
      </c>
      <c r="I205" s="4">
        <v>100</v>
      </c>
      <c r="J205" s="4">
        <v>488</v>
      </c>
      <c r="K205" s="4">
        <v>1024</v>
      </c>
      <c r="L205" s="4">
        <v>267</v>
      </c>
      <c r="M205" s="4">
        <v>135</v>
      </c>
      <c r="N205" s="4">
        <v>0</v>
      </c>
      <c r="O205" s="4">
        <v>490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5459</v>
      </c>
      <c r="E206" s="4">
        <v>9276</v>
      </c>
      <c r="F206" s="4">
        <v>3397</v>
      </c>
      <c r="G206" s="4">
        <v>1514</v>
      </c>
      <c r="H206" s="4">
        <v>1442</v>
      </c>
      <c r="I206" s="4">
        <v>5725</v>
      </c>
      <c r="J206" s="4">
        <v>19003</v>
      </c>
      <c r="K206" s="4">
        <v>21686</v>
      </c>
      <c r="L206" s="4">
        <v>8772</v>
      </c>
      <c r="M206" s="4">
        <v>1251</v>
      </c>
      <c r="N206" s="4">
        <v>168</v>
      </c>
      <c r="O206" s="4">
        <v>5313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6236</v>
      </c>
      <c r="E207" s="4">
        <v>7847</v>
      </c>
      <c r="F207" s="4">
        <v>2349</v>
      </c>
      <c r="G207" s="4">
        <v>1103</v>
      </c>
      <c r="H207" s="4">
        <v>203</v>
      </c>
      <c r="I207" s="4">
        <v>1637</v>
      </c>
      <c r="J207" s="4">
        <v>7461</v>
      </c>
      <c r="K207" s="4">
        <v>10320</v>
      </c>
      <c r="L207" s="4">
        <v>1721</v>
      </c>
      <c r="M207" s="4">
        <v>816</v>
      </c>
      <c r="N207" s="4">
        <v>16</v>
      </c>
      <c r="O207" s="4">
        <v>3732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11884</v>
      </c>
      <c r="E208" s="4">
        <v>17426</v>
      </c>
      <c r="F208" s="4">
        <v>8294</v>
      </c>
      <c r="G208" s="4">
        <v>5900</v>
      </c>
      <c r="H208" s="4">
        <v>3544</v>
      </c>
      <c r="I208" s="4">
        <v>8532</v>
      </c>
      <c r="J208" s="4">
        <v>17305</v>
      </c>
      <c r="K208" s="4">
        <v>19701</v>
      </c>
      <c r="L208" s="4">
        <v>9226</v>
      </c>
      <c r="M208" s="4">
        <v>2202</v>
      </c>
      <c r="N208" s="4">
        <v>220</v>
      </c>
      <c r="O208" s="4">
        <v>6792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39599</v>
      </c>
      <c r="E209" s="4">
        <v>47434</v>
      </c>
      <c r="F209" s="4">
        <v>25123</v>
      </c>
      <c r="G209" s="4">
        <v>8177</v>
      </c>
      <c r="H209" s="4">
        <v>6124</v>
      </c>
      <c r="I209" s="4">
        <v>12077</v>
      </c>
      <c r="J209" s="4">
        <v>20908</v>
      </c>
      <c r="K209" s="4">
        <v>23928</v>
      </c>
      <c r="L209" s="4">
        <v>17009</v>
      </c>
      <c r="M209" s="4">
        <v>10736</v>
      </c>
      <c r="N209" s="4">
        <v>1279</v>
      </c>
      <c r="O209" s="4">
        <v>24819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13465</v>
      </c>
      <c r="E210" s="4">
        <v>20869</v>
      </c>
      <c r="F210" s="4">
        <v>8854</v>
      </c>
      <c r="G210" s="4">
        <v>1923</v>
      </c>
      <c r="H210" s="4">
        <v>3706</v>
      </c>
      <c r="I210" s="4">
        <v>5710</v>
      </c>
      <c r="J210" s="4">
        <v>9374</v>
      </c>
      <c r="K210" s="4">
        <v>12078</v>
      </c>
      <c r="L210" s="4">
        <v>6361</v>
      </c>
      <c r="M210" s="4">
        <v>2762</v>
      </c>
      <c r="N210" s="4">
        <v>177</v>
      </c>
      <c r="O210" s="4">
        <v>10854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9217</v>
      </c>
      <c r="E211" s="4">
        <v>12440</v>
      </c>
      <c r="F211" s="4">
        <v>5037</v>
      </c>
      <c r="G211" s="4">
        <v>2190</v>
      </c>
      <c r="H211" s="4">
        <v>1182</v>
      </c>
      <c r="I211" s="4">
        <v>3299</v>
      </c>
      <c r="J211" s="4">
        <v>7096</v>
      </c>
      <c r="K211" s="4">
        <v>8452</v>
      </c>
      <c r="L211" s="4">
        <v>3224</v>
      </c>
      <c r="M211" s="4">
        <v>1632</v>
      </c>
      <c r="N211" s="4">
        <v>364</v>
      </c>
      <c r="O211" s="4">
        <v>6165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2677</v>
      </c>
      <c r="E212" s="4">
        <v>3621</v>
      </c>
      <c r="F212" s="4">
        <v>2111</v>
      </c>
      <c r="G212" s="4">
        <v>1793</v>
      </c>
      <c r="H212" s="4">
        <v>3992</v>
      </c>
      <c r="I212" s="4">
        <v>4773</v>
      </c>
      <c r="J212" s="4">
        <v>11730</v>
      </c>
      <c r="K212" s="4">
        <v>16451</v>
      </c>
      <c r="L212" s="4">
        <v>4264</v>
      </c>
      <c r="M212" s="4">
        <v>2101</v>
      </c>
      <c r="N212" s="4">
        <v>975</v>
      </c>
      <c r="O212" s="4">
        <v>2122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1284</v>
      </c>
      <c r="E213" s="4">
        <v>2490</v>
      </c>
      <c r="F213" s="4">
        <v>961</v>
      </c>
      <c r="G213" s="4">
        <v>545</v>
      </c>
      <c r="H213" s="4">
        <v>1289</v>
      </c>
      <c r="I213" s="4">
        <v>1338</v>
      </c>
      <c r="J213" s="4">
        <v>2180</v>
      </c>
      <c r="K213" s="4">
        <v>3098</v>
      </c>
      <c r="L213" s="4">
        <v>2178</v>
      </c>
      <c r="M213" s="4">
        <v>1009</v>
      </c>
      <c r="N213" s="4">
        <v>277</v>
      </c>
      <c r="O213" s="4">
        <v>728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61017</v>
      </c>
      <c r="E214" s="4">
        <v>78312</v>
      </c>
      <c r="F214" s="4">
        <v>38835</v>
      </c>
      <c r="G214" s="4">
        <v>14712</v>
      </c>
      <c r="H214" s="4">
        <v>9833</v>
      </c>
      <c r="I214" s="4">
        <v>25310</v>
      </c>
      <c r="J214" s="4">
        <v>49625</v>
      </c>
      <c r="K214" s="4">
        <v>58699</v>
      </c>
      <c r="L214" s="4">
        <v>28324</v>
      </c>
      <c r="M214" s="4">
        <v>11420</v>
      </c>
      <c r="N214" s="4">
        <v>644</v>
      </c>
      <c r="O214" s="4">
        <v>40233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10524</v>
      </c>
      <c r="E215" s="4">
        <v>14216</v>
      </c>
      <c r="F215" s="4">
        <v>7068</v>
      </c>
      <c r="G215" s="4">
        <v>7498</v>
      </c>
      <c r="H215" s="4">
        <v>5478</v>
      </c>
      <c r="I215" s="4">
        <v>6564</v>
      </c>
      <c r="J215" s="4">
        <v>12599</v>
      </c>
      <c r="K215" s="4">
        <v>15373</v>
      </c>
      <c r="L215" s="4">
        <v>9137</v>
      </c>
      <c r="M215" s="4">
        <v>7056</v>
      </c>
      <c r="N215" s="4">
        <v>3980</v>
      </c>
      <c r="O215" s="4">
        <v>8351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1531</v>
      </c>
      <c r="E216" s="4">
        <v>2278</v>
      </c>
      <c r="F216" s="4">
        <v>795</v>
      </c>
      <c r="G216" s="4">
        <v>881</v>
      </c>
      <c r="H216" s="4">
        <v>963</v>
      </c>
      <c r="I216" s="4">
        <v>1483</v>
      </c>
      <c r="J216" s="4">
        <v>2817</v>
      </c>
      <c r="K216" s="4">
        <v>3196</v>
      </c>
      <c r="L216" s="4">
        <v>1292</v>
      </c>
      <c r="M216" s="4">
        <v>277</v>
      </c>
      <c r="N216" s="4">
        <v>7</v>
      </c>
      <c r="O216" s="4">
        <v>1059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101</v>
      </c>
      <c r="E217" s="4">
        <v>144</v>
      </c>
      <c r="F217" s="4">
        <v>20</v>
      </c>
      <c r="G217" s="4">
        <v>42</v>
      </c>
      <c r="H217" s="4">
        <v>0</v>
      </c>
      <c r="I217" s="4">
        <v>86</v>
      </c>
      <c r="J217" s="4">
        <v>445</v>
      </c>
      <c r="K217" s="4">
        <v>377</v>
      </c>
      <c r="L217" s="4">
        <v>149</v>
      </c>
      <c r="M217" s="4">
        <v>36</v>
      </c>
      <c r="N217" s="4">
        <v>0</v>
      </c>
      <c r="O217" s="4">
        <v>72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44664</v>
      </c>
      <c r="E218" s="4">
        <v>46843</v>
      </c>
      <c r="F218" s="4">
        <v>30014</v>
      </c>
      <c r="G218" s="4">
        <v>16835</v>
      </c>
      <c r="H218" s="4">
        <v>17300</v>
      </c>
      <c r="I218" s="4">
        <v>27119</v>
      </c>
      <c r="J218" s="4">
        <v>34087</v>
      </c>
      <c r="K218" s="4">
        <v>47811</v>
      </c>
      <c r="L218" s="4">
        <v>38415</v>
      </c>
      <c r="M218" s="4">
        <v>29468</v>
      </c>
      <c r="N218" s="4">
        <v>12085</v>
      </c>
      <c r="O218" s="4">
        <v>29298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873</v>
      </c>
      <c r="E219" s="4">
        <v>683</v>
      </c>
      <c r="F219" s="4">
        <v>229</v>
      </c>
      <c r="G219" s="4">
        <v>594</v>
      </c>
      <c r="H219" s="4">
        <v>549</v>
      </c>
      <c r="I219" s="4">
        <v>1061</v>
      </c>
      <c r="J219" s="4">
        <v>1737</v>
      </c>
      <c r="K219" s="4">
        <v>1981</v>
      </c>
      <c r="L219" s="4">
        <v>1008</v>
      </c>
      <c r="M219" s="4">
        <v>268</v>
      </c>
      <c r="N219" s="4">
        <v>56</v>
      </c>
      <c r="O219" s="4">
        <v>766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1149</v>
      </c>
      <c r="E220" s="4">
        <v>2379</v>
      </c>
      <c r="F220" s="4">
        <v>1212</v>
      </c>
      <c r="G220" s="4">
        <v>871</v>
      </c>
      <c r="H220" s="4">
        <v>891</v>
      </c>
      <c r="I220" s="4">
        <v>1505</v>
      </c>
      <c r="J220" s="4">
        <v>4938</v>
      </c>
      <c r="K220" s="4">
        <v>4843</v>
      </c>
      <c r="L220" s="4">
        <v>1440</v>
      </c>
      <c r="M220" s="4">
        <v>462</v>
      </c>
      <c r="N220" s="4">
        <v>95</v>
      </c>
      <c r="O220" s="4">
        <v>1088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2976</v>
      </c>
      <c r="E221" s="4">
        <v>5806</v>
      </c>
      <c r="F221" s="4">
        <v>2029</v>
      </c>
      <c r="G221" s="4">
        <v>586</v>
      </c>
      <c r="H221" s="4">
        <v>1286</v>
      </c>
      <c r="I221" s="4">
        <v>2356</v>
      </c>
      <c r="J221" s="4">
        <v>5042</v>
      </c>
      <c r="K221" s="4">
        <v>6197</v>
      </c>
      <c r="L221" s="4">
        <v>2696</v>
      </c>
      <c r="M221" s="4">
        <v>983</v>
      </c>
      <c r="N221" s="4">
        <v>40</v>
      </c>
      <c r="O221" s="4">
        <v>2500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379</v>
      </c>
      <c r="E222" s="4">
        <v>410</v>
      </c>
      <c r="F222" s="4">
        <v>189</v>
      </c>
      <c r="G222" s="4">
        <v>246</v>
      </c>
      <c r="H222" s="4">
        <v>377</v>
      </c>
      <c r="I222" s="4">
        <v>989</v>
      </c>
      <c r="J222" s="4">
        <v>1384</v>
      </c>
      <c r="K222" s="4">
        <v>2090</v>
      </c>
      <c r="L222" s="4">
        <v>1163</v>
      </c>
      <c r="M222" s="4">
        <v>495</v>
      </c>
      <c r="N222" s="4">
        <v>89</v>
      </c>
      <c r="O222" s="4">
        <v>405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6021</v>
      </c>
      <c r="E223" s="4">
        <v>7735</v>
      </c>
      <c r="F223" s="4">
        <v>2703</v>
      </c>
      <c r="G223" s="4">
        <v>1922</v>
      </c>
      <c r="H223" s="4">
        <v>1572</v>
      </c>
      <c r="I223" s="4">
        <v>3694</v>
      </c>
      <c r="J223" s="4">
        <v>6848</v>
      </c>
      <c r="K223" s="4">
        <v>7706</v>
      </c>
      <c r="L223" s="4">
        <v>3768</v>
      </c>
      <c r="M223" s="4">
        <v>2369</v>
      </c>
      <c r="N223" s="4">
        <v>156</v>
      </c>
      <c r="O223" s="4">
        <v>3855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13276</v>
      </c>
      <c r="E224" s="4">
        <v>17822</v>
      </c>
      <c r="F224" s="4">
        <v>10644</v>
      </c>
      <c r="G224" s="4">
        <v>10652</v>
      </c>
      <c r="H224" s="4">
        <v>5102</v>
      </c>
      <c r="I224" s="4">
        <v>7755</v>
      </c>
      <c r="J224" s="4">
        <v>16171</v>
      </c>
      <c r="K224" s="4">
        <v>19963</v>
      </c>
      <c r="L224" s="4">
        <v>9888</v>
      </c>
      <c r="M224" s="4">
        <v>2341</v>
      </c>
      <c r="N224" s="4">
        <v>843</v>
      </c>
      <c r="O224" s="4">
        <v>9345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8968</v>
      </c>
      <c r="E225" s="4">
        <v>12021</v>
      </c>
      <c r="F225" s="4">
        <v>4866</v>
      </c>
      <c r="G225" s="4">
        <v>1336</v>
      </c>
      <c r="H225" s="4">
        <v>3414</v>
      </c>
      <c r="I225" s="4">
        <v>6474</v>
      </c>
      <c r="J225" s="4">
        <v>6890</v>
      </c>
      <c r="K225" s="4">
        <v>8208</v>
      </c>
      <c r="L225" s="4">
        <v>6514</v>
      </c>
      <c r="M225" s="4">
        <v>4275</v>
      </c>
      <c r="N225" s="4">
        <v>712</v>
      </c>
      <c r="O225" s="4">
        <v>6236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203</v>
      </c>
      <c r="E226" s="4">
        <v>433</v>
      </c>
      <c r="F226" s="4">
        <v>170</v>
      </c>
      <c r="G226" s="4">
        <v>197</v>
      </c>
      <c r="H226" s="4">
        <v>171</v>
      </c>
      <c r="I226" s="4">
        <v>353</v>
      </c>
      <c r="J226" s="4">
        <v>556</v>
      </c>
      <c r="K226" s="4">
        <v>952</v>
      </c>
      <c r="L226" s="4">
        <v>661</v>
      </c>
      <c r="M226" s="4">
        <v>199</v>
      </c>
      <c r="N226" s="4">
        <v>136</v>
      </c>
      <c r="O226" s="4">
        <v>288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1720</v>
      </c>
      <c r="E227" s="4">
        <v>3237</v>
      </c>
      <c r="F227" s="4">
        <v>938</v>
      </c>
      <c r="G227" s="4">
        <v>1040</v>
      </c>
      <c r="H227" s="4">
        <v>1654</v>
      </c>
      <c r="I227" s="4">
        <v>2348</v>
      </c>
      <c r="J227" s="4">
        <v>3650</v>
      </c>
      <c r="K227" s="4">
        <v>4695</v>
      </c>
      <c r="L227" s="4">
        <v>2703</v>
      </c>
      <c r="M227" s="4">
        <v>938</v>
      </c>
      <c r="N227" s="4">
        <v>473</v>
      </c>
      <c r="O227" s="4">
        <v>2499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71255</v>
      </c>
      <c r="E228" s="4">
        <v>83421</v>
      </c>
      <c r="F228" s="4">
        <v>46493</v>
      </c>
      <c r="G228" s="4">
        <v>20394</v>
      </c>
      <c r="H228" s="4">
        <v>21652</v>
      </c>
      <c r="I228" s="4">
        <v>33734</v>
      </c>
      <c r="J228" s="4">
        <v>53491</v>
      </c>
      <c r="K228" s="4">
        <v>63415</v>
      </c>
      <c r="L228" s="4">
        <v>38086</v>
      </c>
      <c r="M228" s="4">
        <v>25094</v>
      </c>
      <c r="N228" s="4">
        <v>11948</v>
      </c>
      <c r="O228" s="4">
        <v>46578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83</v>
      </c>
      <c r="E229" s="4">
        <v>152</v>
      </c>
      <c r="F229" s="4">
        <v>103</v>
      </c>
      <c r="G229" s="4">
        <v>37</v>
      </c>
      <c r="H229" s="4">
        <v>248</v>
      </c>
      <c r="I229" s="4">
        <v>1181</v>
      </c>
      <c r="J229" s="4">
        <v>1760</v>
      </c>
      <c r="K229" s="4">
        <v>2104</v>
      </c>
      <c r="L229" s="4">
        <v>1486</v>
      </c>
      <c r="M229" s="4">
        <v>340</v>
      </c>
      <c r="N229" s="4">
        <v>108</v>
      </c>
      <c r="O229" s="4">
        <v>154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650</v>
      </c>
      <c r="E230" s="4">
        <v>935</v>
      </c>
      <c r="F230" s="4">
        <v>258</v>
      </c>
      <c r="G230" s="4">
        <v>380</v>
      </c>
      <c r="H230" s="4">
        <v>179</v>
      </c>
      <c r="I230" s="4">
        <v>392</v>
      </c>
      <c r="J230" s="4">
        <v>765</v>
      </c>
      <c r="K230" s="4">
        <v>965</v>
      </c>
      <c r="L230" s="4">
        <v>652</v>
      </c>
      <c r="M230" s="4">
        <v>290</v>
      </c>
      <c r="N230" s="4">
        <v>20</v>
      </c>
      <c r="O230" s="4">
        <v>458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12601</v>
      </c>
      <c r="E231" s="4">
        <v>16206</v>
      </c>
      <c r="F231" s="4">
        <v>7079</v>
      </c>
      <c r="G231" s="4">
        <v>2772</v>
      </c>
      <c r="H231" s="4">
        <v>4347</v>
      </c>
      <c r="I231" s="4">
        <v>7844</v>
      </c>
      <c r="J231" s="4">
        <v>11663</v>
      </c>
      <c r="K231" s="4">
        <v>16139</v>
      </c>
      <c r="L231" s="4">
        <v>11112</v>
      </c>
      <c r="M231" s="4">
        <v>5176</v>
      </c>
      <c r="N231" s="4">
        <v>90</v>
      </c>
      <c r="O231" s="4">
        <v>8224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541</v>
      </c>
      <c r="E232" s="4">
        <v>1296</v>
      </c>
      <c r="F232" s="4">
        <v>62</v>
      </c>
      <c r="G232" s="4">
        <v>469</v>
      </c>
      <c r="H232" s="4">
        <v>873</v>
      </c>
      <c r="I232" s="4">
        <v>1462</v>
      </c>
      <c r="J232" s="4">
        <v>2415</v>
      </c>
      <c r="K232" s="4">
        <v>2879</v>
      </c>
      <c r="L232" s="4">
        <v>1161</v>
      </c>
      <c r="M232" s="4">
        <v>429</v>
      </c>
      <c r="N232" s="4">
        <v>203</v>
      </c>
      <c r="O232" s="4">
        <v>430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616</v>
      </c>
      <c r="E233" s="4">
        <v>698</v>
      </c>
      <c r="F233" s="4">
        <v>351</v>
      </c>
      <c r="G233" s="4">
        <v>404</v>
      </c>
      <c r="H233" s="4">
        <v>569</v>
      </c>
      <c r="I233" s="4">
        <v>720</v>
      </c>
      <c r="J233" s="4">
        <v>983</v>
      </c>
      <c r="K233" s="4">
        <v>1088</v>
      </c>
      <c r="L233" s="4">
        <v>633</v>
      </c>
      <c r="M233" s="4">
        <v>238</v>
      </c>
      <c r="N233" s="4">
        <v>89</v>
      </c>
      <c r="O233" s="4">
        <v>606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1010</v>
      </c>
      <c r="E234" s="4">
        <v>1771</v>
      </c>
      <c r="F234" s="4">
        <v>830</v>
      </c>
      <c r="G234" s="4">
        <v>1264</v>
      </c>
      <c r="H234" s="4">
        <v>1309</v>
      </c>
      <c r="I234" s="4">
        <v>1141</v>
      </c>
      <c r="J234" s="4">
        <v>1927</v>
      </c>
      <c r="K234" s="4">
        <v>2247</v>
      </c>
      <c r="L234" s="4">
        <v>2055</v>
      </c>
      <c r="M234" s="4">
        <v>1128</v>
      </c>
      <c r="N234" s="4">
        <v>525</v>
      </c>
      <c r="O234" s="4">
        <v>803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2762</v>
      </c>
      <c r="E235" s="4">
        <v>5274</v>
      </c>
      <c r="F235" s="4">
        <v>2272</v>
      </c>
      <c r="G235" s="4">
        <v>1767</v>
      </c>
      <c r="H235" s="4">
        <v>4112</v>
      </c>
      <c r="I235" s="4">
        <v>4345</v>
      </c>
      <c r="J235" s="4">
        <v>6026</v>
      </c>
      <c r="K235" s="4">
        <v>5772</v>
      </c>
      <c r="L235" s="4">
        <v>5416</v>
      </c>
      <c r="M235" s="4">
        <v>2375</v>
      </c>
      <c r="N235" s="4">
        <v>1112</v>
      </c>
      <c r="O235" s="4">
        <v>3922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7728</v>
      </c>
      <c r="E236" s="4">
        <v>8571</v>
      </c>
      <c r="F236" s="4">
        <v>3985</v>
      </c>
      <c r="G236" s="4">
        <v>996</v>
      </c>
      <c r="H236" s="4">
        <v>2343</v>
      </c>
      <c r="I236" s="4">
        <v>3807</v>
      </c>
      <c r="J236" s="4">
        <v>4585</v>
      </c>
      <c r="K236" s="4">
        <v>6850</v>
      </c>
      <c r="L236" s="4">
        <v>5513</v>
      </c>
      <c r="M236" s="4">
        <v>2743</v>
      </c>
      <c r="N236" s="4">
        <v>161</v>
      </c>
      <c r="O236" s="4">
        <v>3425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5880</v>
      </c>
      <c r="E237" s="4">
        <v>7542</v>
      </c>
      <c r="F237" s="4">
        <v>2670</v>
      </c>
      <c r="G237" s="4">
        <v>1275</v>
      </c>
      <c r="H237" s="4">
        <v>1444</v>
      </c>
      <c r="I237" s="4">
        <v>2744</v>
      </c>
      <c r="J237" s="4">
        <v>5594</v>
      </c>
      <c r="K237" s="4">
        <v>6366</v>
      </c>
      <c r="L237" s="4">
        <v>1829</v>
      </c>
      <c r="M237" s="4">
        <v>395</v>
      </c>
      <c r="N237" s="4">
        <v>62</v>
      </c>
      <c r="O237" s="4">
        <v>2309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10641</v>
      </c>
      <c r="E238" s="4">
        <v>10897</v>
      </c>
      <c r="F238" s="4">
        <v>9679</v>
      </c>
      <c r="G238" s="4">
        <v>5747</v>
      </c>
      <c r="H238" s="4">
        <v>1957</v>
      </c>
      <c r="I238" s="4">
        <v>3950</v>
      </c>
      <c r="J238" s="4">
        <v>10443</v>
      </c>
      <c r="K238" s="4">
        <v>11690</v>
      </c>
      <c r="L238" s="4">
        <v>7347</v>
      </c>
      <c r="M238" s="4">
        <v>2035</v>
      </c>
      <c r="N238" s="4">
        <v>214</v>
      </c>
      <c r="O238" s="4">
        <v>6773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49275</v>
      </c>
      <c r="E239" s="4">
        <v>54377</v>
      </c>
      <c r="F239" s="4">
        <v>29554</v>
      </c>
      <c r="G239" s="4">
        <v>10573</v>
      </c>
      <c r="H239" s="4">
        <v>16988</v>
      </c>
      <c r="I239" s="4">
        <v>31081</v>
      </c>
      <c r="J239" s="4">
        <v>37346</v>
      </c>
      <c r="K239" s="4">
        <v>47376</v>
      </c>
      <c r="L239" s="4">
        <v>42315</v>
      </c>
      <c r="M239" s="4">
        <v>23753</v>
      </c>
      <c r="N239" s="4">
        <v>5731</v>
      </c>
      <c r="O239" s="4">
        <v>20655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675</v>
      </c>
      <c r="E240" s="4">
        <v>808</v>
      </c>
      <c r="F240" s="4">
        <v>71</v>
      </c>
      <c r="G240" s="4">
        <v>169</v>
      </c>
      <c r="H240" s="4">
        <v>703</v>
      </c>
      <c r="I240" s="4">
        <v>748</v>
      </c>
      <c r="J240" s="4">
        <v>1480</v>
      </c>
      <c r="K240" s="4">
        <v>1255</v>
      </c>
      <c r="L240" s="4">
        <v>949</v>
      </c>
      <c r="M240" s="4">
        <v>205</v>
      </c>
      <c r="N240" s="4">
        <v>263</v>
      </c>
      <c r="O240" s="4">
        <v>575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1006</v>
      </c>
      <c r="E241" s="4">
        <v>1366</v>
      </c>
      <c r="F241" s="4">
        <v>815</v>
      </c>
      <c r="G241" s="4">
        <v>469</v>
      </c>
      <c r="H241" s="4">
        <v>570</v>
      </c>
      <c r="I241" s="4">
        <v>1064</v>
      </c>
      <c r="J241" s="4">
        <v>1585</v>
      </c>
      <c r="K241" s="4">
        <v>1868</v>
      </c>
      <c r="L241" s="4">
        <v>1537</v>
      </c>
      <c r="M241" s="4">
        <v>399</v>
      </c>
      <c r="N241" s="4">
        <v>155</v>
      </c>
      <c r="O241" s="4">
        <v>473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4735</v>
      </c>
      <c r="E242" s="4">
        <v>5707</v>
      </c>
      <c r="F242" s="4">
        <v>3203</v>
      </c>
      <c r="G242" s="4">
        <v>1774</v>
      </c>
      <c r="H242" s="4">
        <v>2979</v>
      </c>
      <c r="I242" s="4">
        <v>3639</v>
      </c>
      <c r="J242" s="4">
        <v>5894</v>
      </c>
      <c r="K242" s="4">
        <v>7917</v>
      </c>
      <c r="L242" s="4">
        <v>5305</v>
      </c>
      <c r="M242" s="4">
        <v>2547</v>
      </c>
      <c r="N242" s="4">
        <v>262</v>
      </c>
      <c r="O242" s="4">
        <v>3070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2414</v>
      </c>
      <c r="E243" s="4">
        <v>3303</v>
      </c>
      <c r="F243" s="4">
        <v>973</v>
      </c>
      <c r="G243" s="4">
        <v>1211</v>
      </c>
      <c r="H243" s="4">
        <v>2210</v>
      </c>
      <c r="I243" s="4">
        <v>3775</v>
      </c>
      <c r="J243" s="4">
        <v>6458</v>
      </c>
      <c r="K243" s="4">
        <v>7407</v>
      </c>
      <c r="L243" s="4">
        <v>5170</v>
      </c>
      <c r="M243" s="4">
        <v>2356</v>
      </c>
      <c r="N243" s="4">
        <v>799</v>
      </c>
      <c r="O243" s="4">
        <v>2144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4988</v>
      </c>
      <c r="E244" s="4">
        <v>6832</v>
      </c>
      <c r="F244" s="4">
        <v>2471</v>
      </c>
      <c r="G244" s="4">
        <v>647</v>
      </c>
      <c r="H244" s="4">
        <v>1096</v>
      </c>
      <c r="I244" s="4">
        <v>3054</v>
      </c>
      <c r="J244" s="4">
        <v>3272</v>
      </c>
      <c r="K244" s="4">
        <v>5027</v>
      </c>
      <c r="L244" s="4">
        <v>4558</v>
      </c>
      <c r="M244" s="4">
        <v>2189</v>
      </c>
      <c r="N244" s="4">
        <v>153</v>
      </c>
      <c r="O244" s="4">
        <v>2582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40398</v>
      </c>
      <c r="E245" s="4">
        <v>48729</v>
      </c>
      <c r="F245" s="4">
        <v>27673</v>
      </c>
      <c r="G245" s="4">
        <v>17956</v>
      </c>
      <c r="H245" s="4">
        <v>22263</v>
      </c>
      <c r="I245" s="4">
        <v>28081</v>
      </c>
      <c r="J245" s="4">
        <v>45859</v>
      </c>
      <c r="K245" s="4">
        <v>55264</v>
      </c>
      <c r="L245" s="4">
        <v>34320</v>
      </c>
      <c r="M245" s="4">
        <v>25275</v>
      </c>
      <c r="N245" s="4">
        <v>11510</v>
      </c>
      <c r="O245" s="4">
        <v>27727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35915</v>
      </c>
      <c r="E246" s="4">
        <v>45063</v>
      </c>
      <c r="F246" s="4">
        <v>29632</v>
      </c>
      <c r="G246" s="4">
        <v>21331</v>
      </c>
      <c r="H246" s="4">
        <v>12584</v>
      </c>
      <c r="I246" s="4">
        <v>24401</v>
      </c>
      <c r="J246" s="4">
        <v>49437</v>
      </c>
      <c r="K246" s="4">
        <v>59090</v>
      </c>
      <c r="L246" s="4">
        <v>21566</v>
      </c>
      <c r="M246" s="4">
        <v>11797</v>
      </c>
      <c r="N246" s="4">
        <v>1120</v>
      </c>
      <c r="O246" s="4">
        <v>25452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5304</v>
      </c>
      <c r="E247" s="4">
        <v>8270</v>
      </c>
      <c r="F247" s="4">
        <v>3867</v>
      </c>
      <c r="G247" s="4">
        <v>2206</v>
      </c>
      <c r="H247" s="4">
        <v>522</v>
      </c>
      <c r="I247" s="4">
        <v>1597</v>
      </c>
      <c r="J247" s="4">
        <v>3251</v>
      </c>
      <c r="K247" s="4">
        <v>4523</v>
      </c>
      <c r="L247" s="4">
        <v>1976</v>
      </c>
      <c r="M247" s="4">
        <v>746</v>
      </c>
      <c r="N247" s="4">
        <v>174</v>
      </c>
      <c r="O247" s="4">
        <v>3456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2278</v>
      </c>
      <c r="E248" s="4">
        <v>5837</v>
      </c>
      <c r="F248" s="4">
        <v>3611</v>
      </c>
      <c r="G248" s="4">
        <v>2092</v>
      </c>
      <c r="H248" s="4">
        <v>376</v>
      </c>
      <c r="I248" s="4">
        <v>326</v>
      </c>
      <c r="J248" s="4">
        <v>2177</v>
      </c>
      <c r="K248" s="4">
        <v>2102</v>
      </c>
      <c r="L248" s="4">
        <v>1481</v>
      </c>
      <c r="M248" s="4">
        <v>236</v>
      </c>
      <c r="N248" s="4">
        <v>16</v>
      </c>
      <c r="O248" s="4">
        <v>2172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1225</v>
      </c>
      <c r="E249" s="4">
        <v>2157</v>
      </c>
      <c r="F249" s="4">
        <v>1236</v>
      </c>
      <c r="G249" s="4">
        <v>887</v>
      </c>
      <c r="H249" s="4">
        <v>1285</v>
      </c>
      <c r="I249" s="4">
        <v>1768</v>
      </c>
      <c r="J249" s="4">
        <v>2015</v>
      </c>
      <c r="K249" s="4">
        <v>2195</v>
      </c>
      <c r="L249" s="4">
        <v>1556</v>
      </c>
      <c r="M249" s="4">
        <v>718</v>
      </c>
      <c r="N249" s="4">
        <v>261</v>
      </c>
      <c r="O249" s="4">
        <v>1088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98956</v>
      </c>
      <c r="E250" s="4">
        <v>115728</v>
      </c>
      <c r="F250" s="4">
        <v>53702</v>
      </c>
      <c r="G250" s="4">
        <v>25808</v>
      </c>
      <c r="H250" s="4">
        <v>59675</v>
      </c>
      <c r="I250" s="4">
        <v>92091</v>
      </c>
      <c r="J250" s="4">
        <v>130464</v>
      </c>
      <c r="K250" s="4">
        <v>150495</v>
      </c>
      <c r="L250" s="4">
        <v>108649</v>
      </c>
      <c r="M250" s="4">
        <v>66088</v>
      </c>
      <c r="N250" s="4">
        <v>11817</v>
      </c>
      <c r="O250" s="4">
        <v>59928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54404</v>
      </c>
      <c r="E251" s="4">
        <v>62320</v>
      </c>
      <c r="F251" s="4">
        <v>47598</v>
      </c>
      <c r="G251" s="4">
        <v>29308</v>
      </c>
      <c r="H251" s="4">
        <v>8616</v>
      </c>
      <c r="I251" s="4">
        <v>19909</v>
      </c>
      <c r="J251" s="4">
        <v>33707</v>
      </c>
      <c r="K251" s="4">
        <v>43256</v>
      </c>
      <c r="L251" s="4">
        <v>24460</v>
      </c>
      <c r="M251" s="4">
        <v>18032</v>
      </c>
      <c r="N251" s="4">
        <v>14982</v>
      </c>
      <c r="O251" s="4">
        <v>37266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75923</v>
      </c>
      <c r="E252" s="4">
        <v>93126</v>
      </c>
      <c r="F252" s="4">
        <v>54626</v>
      </c>
      <c r="G252" s="4">
        <v>29643</v>
      </c>
      <c r="H252" s="4">
        <v>20272</v>
      </c>
      <c r="I252" s="4">
        <v>39928</v>
      </c>
      <c r="J252" s="4">
        <v>58077</v>
      </c>
      <c r="K252" s="4">
        <v>65332</v>
      </c>
      <c r="L252" s="4">
        <v>42833</v>
      </c>
      <c r="M252" s="4">
        <v>23556</v>
      </c>
      <c r="N252" s="4">
        <v>7953</v>
      </c>
      <c r="O252" s="4">
        <v>47405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36236</v>
      </c>
      <c r="E253" s="4">
        <v>47310</v>
      </c>
      <c r="F253" s="4">
        <v>29048</v>
      </c>
      <c r="G253" s="4">
        <v>16601</v>
      </c>
      <c r="H253" s="4">
        <v>5539</v>
      </c>
      <c r="I253" s="4">
        <v>8448</v>
      </c>
      <c r="J253" s="4">
        <v>17275</v>
      </c>
      <c r="K253" s="4">
        <v>20250</v>
      </c>
      <c r="L253" s="4">
        <v>11863</v>
      </c>
      <c r="M253" s="4">
        <v>8510</v>
      </c>
      <c r="N253" s="4">
        <v>4308</v>
      </c>
      <c r="O253" s="4">
        <v>24605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336</v>
      </c>
      <c r="E254" s="4">
        <v>380</v>
      </c>
      <c r="F254" s="4">
        <v>203</v>
      </c>
      <c r="G254" s="4">
        <v>94</v>
      </c>
      <c r="H254" s="4">
        <v>344</v>
      </c>
      <c r="I254" s="4">
        <v>506</v>
      </c>
      <c r="J254" s="4">
        <v>488</v>
      </c>
      <c r="K254" s="4">
        <v>684</v>
      </c>
      <c r="L254" s="4">
        <v>265</v>
      </c>
      <c r="M254" s="4">
        <v>121</v>
      </c>
      <c r="N254" s="4">
        <v>25</v>
      </c>
      <c r="O254" s="4">
        <v>270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106111</v>
      </c>
      <c r="E255" s="4">
        <v>120300</v>
      </c>
      <c r="F255" s="4">
        <v>93005</v>
      </c>
      <c r="G255" s="4">
        <v>36194</v>
      </c>
      <c r="H255" s="4">
        <v>2818</v>
      </c>
      <c r="I255" s="4">
        <v>15441</v>
      </c>
      <c r="J255" s="4">
        <v>49714</v>
      </c>
      <c r="K255" s="4">
        <v>66547</v>
      </c>
      <c r="L255" s="4">
        <v>33717</v>
      </c>
      <c r="M255" s="4">
        <v>10862</v>
      </c>
      <c r="N255" s="4">
        <v>0</v>
      </c>
      <c r="O255" s="4">
        <v>67728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14340</v>
      </c>
      <c r="E256" s="4">
        <v>17530</v>
      </c>
      <c r="F256" s="4">
        <v>10189</v>
      </c>
      <c r="G256" s="4">
        <v>4148</v>
      </c>
      <c r="H256" s="4">
        <v>617</v>
      </c>
      <c r="I256" s="4">
        <v>1434</v>
      </c>
      <c r="J256" s="4">
        <v>4356</v>
      </c>
      <c r="K256" s="4">
        <v>6263</v>
      </c>
      <c r="L256" s="4">
        <v>1991</v>
      </c>
      <c r="M256" s="4">
        <v>590</v>
      </c>
      <c r="N256" s="4">
        <v>40</v>
      </c>
      <c r="O256" s="4">
        <v>8088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19439</v>
      </c>
      <c r="E257" s="4">
        <v>24400</v>
      </c>
      <c r="F257" s="4">
        <v>14521</v>
      </c>
      <c r="G257" s="4">
        <v>5046</v>
      </c>
      <c r="H257" s="4">
        <v>1798</v>
      </c>
      <c r="I257" s="4">
        <v>3447</v>
      </c>
      <c r="J257" s="4">
        <v>6127</v>
      </c>
      <c r="K257" s="4">
        <v>8566</v>
      </c>
      <c r="L257" s="4">
        <v>5135</v>
      </c>
      <c r="M257" s="4">
        <v>3285</v>
      </c>
      <c r="N257" s="4">
        <v>231</v>
      </c>
      <c r="O257" s="4">
        <v>8709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11204</v>
      </c>
      <c r="E258" s="4">
        <v>15691</v>
      </c>
      <c r="F258" s="4">
        <v>9773</v>
      </c>
      <c r="G258" s="4">
        <v>4873</v>
      </c>
      <c r="H258" s="4">
        <v>1803</v>
      </c>
      <c r="I258" s="4">
        <v>5194</v>
      </c>
      <c r="J258" s="4">
        <v>9044</v>
      </c>
      <c r="K258" s="4">
        <v>11116</v>
      </c>
      <c r="L258" s="4">
        <v>5046</v>
      </c>
      <c r="M258" s="4">
        <v>3090</v>
      </c>
      <c r="N258" s="4">
        <v>292</v>
      </c>
      <c r="O258" s="4">
        <v>8127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39235</v>
      </c>
      <c r="E259" s="4">
        <v>49605</v>
      </c>
      <c r="F259" s="4">
        <v>30417</v>
      </c>
      <c r="G259" s="4">
        <v>15725</v>
      </c>
      <c r="H259" s="4">
        <v>5130</v>
      </c>
      <c r="I259" s="4">
        <v>11840</v>
      </c>
      <c r="J259" s="4">
        <v>21880</v>
      </c>
      <c r="K259" s="4">
        <v>28024</v>
      </c>
      <c r="L259" s="4">
        <v>15914</v>
      </c>
      <c r="M259" s="4">
        <v>5205</v>
      </c>
      <c r="N259" s="4">
        <v>698</v>
      </c>
      <c r="O259" s="4">
        <v>21168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3026</v>
      </c>
      <c r="E260" s="4">
        <v>3240</v>
      </c>
      <c r="F260" s="4">
        <v>2403</v>
      </c>
      <c r="G260" s="4">
        <v>1478</v>
      </c>
      <c r="H260" s="4">
        <v>2277</v>
      </c>
      <c r="I260" s="4">
        <v>3198</v>
      </c>
      <c r="J260" s="4">
        <v>3194</v>
      </c>
      <c r="K260" s="4">
        <v>3040</v>
      </c>
      <c r="L260" s="4">
        <v>2557</v>
      </c>
      <c r="M260" s="4">
        <v>1381</v>
      </c>
      <c r="N260" s="4">
        <v>1106</v>
      </c>
      <c r="O260" s="4">
        <v>1499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38178</v>
      </c>
      <c r="E261" s="4">
        <v>44096</v>
      </c>
      <c r="F261" s="4">
        <v>31471</v>
      </c>
      <c r="G261" s="4">
        <v>16327</v>
      </c>
      <c r="H261" s="4">
        <v>3033</v>
      </c>
      <c r="I261" s="4">
        <v>9270</v>
      </c>
      <c r="J261" s="4">
        <v>14730</v>
      </c>
      <c r="K261" s="4">
        <v>15071</v>
      </c>
      <c r="L261" s="4">
        <v>10181</v>
      </c>
      <c r="M261" s="4">
        <v>3600</v>
      </c>
      <c r="N261" s="4">
        <v>290</v>
      </c>
      <c r="O261" s="4">
        <v>25531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219089</v>
      </c>
      <c r="E262" s="4">
        <v>229061</v>
      </c>
      <c r="F262" s="4">
        <v>194284</v>
      </c>
      <c r="G262" s="4">
        <v>101431</v>
      </c>
      <c r="H262" s="4">
        <v>38295</v>
      </c>
      <c r="I262" s="4">
        <v>78050</v>
      </c>
      <c r="J262" s="4">
        <v>132803</v>
      </c>
      <c r="K262" s="4">
        <v>160626</v>
      </c>
      <c r="L262" s="4">
        <v>96526</v>
      </c>
      <c r="M262" s="4">
        <v>53262</v>
      </c>
      <c r="N262" s="4">
        <v>16365</v>
      </c>
      <c r="O262" s="4">
        <v>118217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5499</v>
      </c>
      <c r="E263" s="4">
        <v>5810</v>
      </c>
      <c r="F263" s="4">
        <v>3358</v>
      </c>
      <c r="G263" s="4">
        <v>1784</v>
      </c>
      <c r="H263" s="4">
        <v>1991</v>
      </c>
      <c r="I263" s="4">
        <v>3791</v>
      </c>
      <c r="J263" s="4">
        <v>4337</v>
      </c>
      <c r="K263" s="4">
        <v>4732</v>
      </c>
      <c r="L263" s="4">
        <v>4365</v>
      </c>
      <c r="M263" s="4">
        <v>1854</v>
      </c>
      <c r="N263" s="4">
        <v>458</v>
      </c>
      <c r="O263" s="4">
        <v>3117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28743</v>
      </c>
      <c r="E264" s="4">
        <v>35746</v>
      </c>
      <c r="F264" s="4">
        <v>22968</v>
      </c>
      <c r="G264" s="4">
        <v>10084</v>
      </c>
      <c r="H264" s="4">
        <v>2357</v>
      </c>
      <c r="I264" s="4">
        <v>7827</v>
      </c>
      <c r="J264" s="4">
        <v>13756</v>
      </c>
      <c r="K264" s="4">
        <v>17796</v>
      </c>
      <c r="L264" s="4">
        <v>9668</v>
      </c>
      <c r="M264" s="4">
        <v>2516</v>
      </c>
      <c r="N264" s="4">
        <v>327</v>
      </c>
      <c r="O264" s="4">
        <v>15052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28140</v>
      </c>
      <c r="E265" s="4">
        <v>37664</v>
      </c>
      <c r="F265" s="4">
        <v>23590</v>
      </c>
      <c r="G265" s="4">
        <v>12794</v>
      </c>
      <c r="H265" s="4">
        <v>7289</v>
      </c>
      <c r="I265" s="4">
        <v>11751</v>
      </c>
      <c r="J265" s="4">
        <v>20994</v>
      </c>
      <c r="K265" s="4">
        <v>21258</v>
      </c>
      <c r="L265" s="4">
        <v>15005</v>
      </c>
      <c r="M265" s="4">
        <v>7244</v>
      </c>
      <c r="N265" s="4">
        <v>526</v>
      </c>
      <c r="O265" s="4">
        <v>17232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9285</v>
      </c>
      <c r="E266" s="4">
        <v>11397</v>
      </c>
      <c r="F266" s="4">
        <v>7541</v>
      </c>
      <c r="G266" s="4">
        <v>2937</v>
      </c>
      <c r="H266" s="4">
        <v>477</v>
      </c>
      <c r="I266" s="4">
        <v>994</v>
      </c>
      <c r="J266" s="4">
        <v>2471</v>
      </c>
      <c r="K266" s="4">
        <v>2954</v>
      </c>
      <c r="L266" s="4">
        <v>1328</v>
      </c>
      <c r="M266" s="4">
        <v>434</v>
      </c>
      <c r="N266" s="4">
        <v>11</v>
      </c>
      <c r="O266" s="4">
        <v>5008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6532</v>
      </c>
      <c r="E267" s="4">
        <v>6675</v>
      </c>
      <c r="F267" s="4">
        <v>3733</v>
      </c>
      <c r="G267" s="4">
        <v>1148</v>
      </c>
      <c r="H267" s="4">
        <v>1001</v>
      </c>
      <c r="I267" s="4">
        <v>2308</v>
      </c>
      <c r="J267" s="4">
        <v>4780</v>
      </c>
      <c r="K267" s="4">
        <v>3872</v>
      </c>
      <c r="L267" s="4">
        <v>3059</v>
      </c>
      <c r="M267" s="4">
        <v>1432</v>
      </c>
      <c r="N267" s="4">
        <v>131</v>
      </c>
      <c r="O267" s="4">
        <v>3726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1585</v>
      </c>
      <c r="E268" s="4">
        <v>1559</v>
      </c>
      <c r="F268" s="4">
        <v>1074</v>
      </c>
      <c r="G268" s="4">
        <v>935</v>
      </c>
      <c r="H268" s="4">
        <v>1369</v>
      </c>
      <c r="I268" s="4">
        <v>1483</v>
      </c>
      <c r="J268" s="4">
        <v>1989</v>
      </c>
      <c r="K268" s="4">
        <v>2752</v>
      </c>
      <c r="L268" s="4">
        <v>2995</v>
      </c>
      <c r="M268" s="4">
        <v>2821</v>
      </c>
      <c r="N268" s="4">
        <v>1698</v>
      </c>
      <c r="O268" s="4">
        <v>2171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45595</v>
      </c>
      <c r="E269" s="4">
        <v>52799</v>
      </c>
      <c r="F269" s="4">
        <v>36736</v>
      </c>
      <c r="G269" s="4">
        <v>17819</v>
      </c>
      <c r="H269" s="4">
        <v>4914</v>
      </c>
      <c r="I269" s="4">
        <v>12857</v>
      </c>
      <c r="J269" s="4">
        <v>22067</v>
      </c>
      <c r="K269" s="4">
        <v>26382</v>
      </c>
      <c r="L269" s="4">
        <v>15417</v>
      </c>
      <c r="M269" s="4">
        <v>6573</v>
      </c>
      <c r="N269" s="4">
        <v>686</v>
      </c>
      <c r="O269" s="4">
        <v>23818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8659</v>
      </c>
      <c r="E270" s="4">
        <v>8662</v>
      </c>
      <c r="F270" s="4">
        <v>7840</v>
      </c>
      <c r="G270" s="4">
        <v>6958</v>
      </c>
      <c r="H270" s="4">
        <v>6870</v>
      </c>
      <c r="I270" s="4">
        <v>7351</v>
      </c>
      <c r="J270" s="4">
        <v>8400</v>
      </c>
      <c r="K270" s="4">
        <v>8966</v>
      </c>
      <c r="L270" s="4">
        <v>7997</v>
      </c>
      <c r="M270" s="4">
        <v>6596</v>
      </c>
      <c r="N270" s="4">
        <v>5626</v>
      </c>
      <c r="O270" s="4">
        <v>7258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1418</v>
      </c>
      <c r="E271" s="4">
        <v>2451</v>
      </c>
      <c r="F271" s="4">
        <v>877</v>
      </c>
      <c r="G271" s="4">
        <v>319</v>
      </c>
      <c r="H271" s="4">
        <v>633</v>
      </c>
      <c r="I271" s="4">
        <v>963</v>
      </c>
      <c r="J271" s="4">
        <v>1446</v>
      </c>
      <c r="K271" s="4">
        <v>2045</v>
      </c>
      <c r="L271" s="4">
        <v>1366</v>
      </c>
      <c r="M271" s="4">
        <v>653</v>
      </c>
      <c r="N271" s="4">
        <v>206</v>
      </c>
      <c r="O271" s="4">
        <v>942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8049</v>
      </c>
      <c r="E272" s="4">
        <v>9318</v>
      </c>
      <c r="F272" s="4">
        <v>6793</v>
      </c>
      <c r="G272" s="4">
        <v>4316</v>
      </c>
      <c r="H272" s="4">
        <v>2051</v>
      </c>
      <c r="I272" s="4">
        <v>3159</v>
      </c>
      <c r="J272" s="4">
        <v>4460</v>
      </c>
      <c r="K272" s="4">
        <v>4489</v>
      </c>
      <c r="L272" s="4">
        <v>3785</v>
      </c>
      <c r="M272" s="4">
        <v>1805</v>
      </c>
      <c r="N272" s="4">
        <v>1584</v>
      </c>
      <c r="O272" s="4">
        <v>4247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33214</v>
      </c>
      <c r="E273" s="4">
        <v>43182</v>
      </c>
      <c r="F273" s="4">
        <v>25664</v>
      </c>
      <c r="G273" s="4">
        <v>12925</v>
      </c>
      <c r="H273" s="4">
        <v>3482</v>
      </c>
      <c r="I273" s="4">
        <v>8611</v>
      </c>
      <c r="J273" s="4">
        <v>17792</v>
      </c>
      <c r="K273" s="4">
        <v>18434</v>
      </c>
      <c r="L273" s="4">
        <v>10387</v>
      </c>
      <c r="M273" s="4">
        <v>4058</v>
      </c>
      <c r="N273" s="4">
        <v>429</v>
      </c>
      <c r="O273" s="4">
        <v>19985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10162</v>
      </c>
      <c r="E274" s="4">
        <v>11874</v>
      </c>
      <c r="F274" s="4">
        <v>8728</v>
      </c>
      <c r="G274" s="4">
        <v>3991</v>
      </c>
      <c r="H274" s="4">
        <v>1452</v>
      </c>
      <c r="I274" s="4">
        <v>2045</v>
      </c>
      <c r="J274" s="4">
        <v>4423</v>
      </c>
      <c r="K274" s="4">
        <v>6251</v>
      </c>
      <c r="L274" s="4">
        <v>2764</v>
      </c>
      <c r="M274" s="4">
        <v>1371</v>
      </c>
      <c r="N274" s="4">
        <v>4</v>
      </c>
      <c r="O274" s="4">
        <v>5105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247</v>
      </c>
      <c r="E275" s="4">
        <v>289</v>
      </c>
      <c r="F275" s="4">
        <v>155</v>
      </c>
      <c r="G275" s="4">
        <v>277</v>
      </c>
      <c r="H275" s="4">
        <v>299</v>
      </c>
      <c r="I275" s="4">
        <v>429</v>
      </c>
      <c r="J275" s="4">
        <v>615</v>
      </c>
      <c r="K275" s="4">
        <v>720</v>
      </c>
      <c r="L275" s="4">
        <v>205</v>
      </c>
      <c r="M275" s="4">
        <v>487</v>
      </c>
      <c r="N275" s="4">
        <v>557</v>
      </c>
      <c r="O275" s="4">
        <v>359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120660</v>
      </c>
      <c r="E276" s="4">
        <v>131019</v>
      </c>
      <c r="F276" s="4">
        <v>106983</v>
      </c>
      <c r="G276" s="4">
        <v>94822</v>
      </c>
      <c r="H276" s="4">
        <v>18386</v>
      </c>
      <c r="I276" s="4">
        <v>13794</v>
      </c>
      <c r="J276" s="4">
        <v>56740</v>
      </c>
      <c r="K276" s="4">
        <v>58811</v>
      </c>
      <c r="L276" s="4">
        <v>34383</v>
      </c>
      <c r="M276" s="4">
        <v>65425</v>
      </c>
      <c r="N276" s="4">
        <v>79404</v>
      </c>
      <c r="O276" s="4">
        <v>102332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24155</v>
      </c>
      <c r="E277" s="4">
        <v>28975</v>
      </c>
      <c r="F277" s="4">
        <v>19218</v>
      </c>
      <c r="G277" s="4">
        <v>12216</v>
      </c>
      <c r="H277" s="4">
        <v>7813</v>
      </c>
      <c r="I277" s="4">
        <v>12984</v>
      </c>
      <c r="J277" s="4">
        <v>14604</v>
      </c>
      <c r="K277" s="4">
        <v>16172</v>
      </c>
      <c r="L277" s="4">
        <v>12569</v>
      </c>
      <c r="M277" s="4">
        <v>6142</v>
      </c>
      <c r="N277" s="4">
        <v>774</v>
      </c>
      <c r="O277" s="4">
        <v>13331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2830</v>
      </c>
      <c r="E278" s="4">
        <v>2371</v>
      </c>
      <c r="F278" s="4">
        <v>1568</v>
      </c>
      <c r="G278" s="4">
        <v>2029</v>
      </c>
      <c r="H278" s="4">
        <v>5362</v>
      </c>
      <c r="I278" s="4">
        <v>5027</v>
      </c>
      <c r="J278" s="4">
        <v>5411</v>
      </c>
      <c r="K278" s="4">
        <v>6706</v>
      </c>
      <c r="L278" s="4">
        <v>7216</v>
      </c>
      <c r="M278" s="4">
        <v>3562</v>
      </c>
      <c r="N278" s="4">
        <v>1376</v>
      </c>
      <c r="O278" s="4">
        <v>3621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5339</v>
      </c>
      <c r="E279" s="4">
        <v>5143</v>
      </c>
      <c r="F279" s="4">
        <v>1665</v>
      </c>
      <c r="G279" s="4">
        <v>1860</v>
      </c>
      <c r="H279" s="4">
        <v>3463</v>
      </c>
      <c r="I279" s="4">
        <v>4821</v>
      </c>
      <c r="J279" s="4">
        <v>7416</v>
      </c>
      <c r="K279" s="4">
        <v>8173</v>
      </c>
      <c r="L279" s="4">
        <v>4618</v>
      </c>
      <c r="M279" s="4">
        <v>1915</v>
      </c>
      <c r="N279" s="4">
        <v>1222</v>
      </c>
      <c r="O279" s="4">
        <v>3160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4592</v>
      </c>
      <c r="E280" s="4">
        <v>6725</v>
      </c>
      <c r="F280" s="4">
        <v>1858</v>
      </c>
      <c r="G280" s="4">
        <v>1249</v>
      </c>
      <c r="H280" s="4">
        <v>3016</v>
      </c>
      <c r="I280" s="4">
        <v>4001</v>
      </c>
      <c r="J280" s="4">
        <v>6148</v>
      </c>
      <c r="K280" s="4">
        <v>7001</v>
      </c>
      <c r="L280" s="4">
        <v>4242</v>
      </c>
      <c r="M280" s="4">
        <v>2790</v>
      </c>
      <c r="N280" s="4">
        <v>502</v>
      </c>
      <c r="O280" s="4">
        <v>4166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5476</v>
      </c>
      <c r="E281" s="4">
        <v>6879</v>
      </c>
      <c r="F281" s="4">
        <v>4710</v>
      </c>
      <c r="G281" s="4">
        <v>4088</v>
      </c>
      <c r="H281" s="4">
        <v>3317</v>
      </c>
      <c r="I281" s="4">
        <v>4590</v>
      </c>
      <c r="J281" s="4">
        <v>9283</v>
      </c>
      <c r="K281" s="4">
        <v>8676</v>
      </c>
      <c r="L281" s="4">
        <v>5276</v>
      </c>
      <c r="M281" s="4">
        <v>3566</v>
      </c>
      <c r="N281" s="4">
        <v>2010</v>
      </c>
      <c r="O281" s="4">
        <v>4075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54789</v>
      </c>
      <c r="E282" s="4">
        <v>65580</v>
      </c>
      <c r="F282" s="4">
        <v>41491</v>
      </c>
      <c r="G282" s="4">
        <v>19307</v>
      </c>
      <c r="H282" s="4">
        <v>9468</v>
      </c>
      <c r="I282" s="4">
        <v>19607</v>
      </c>
      <c r="J282" s="4">
        <v>33923</v>
      </c>
      <c r="K282" s="4">
        <v>37451</v>
      </c>
      <c r="L282" s="4">
        <v>21063</v>
      </c>
      <c r="M282" s="4">
        <v>10131</v>
      </c>
      <c r="N282" s="4">
        <v>1038</v>
      </c>
      <c r="O282" s="4">
        <v>26709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12181</v>
      </c>
      <c r="E283" s="4">
        <v>16974</v>
      </c>
      <c r="F283" s="4">
        <v>9824</v>
      </c>
      <c r="G283" s="4">
        <v>4391</v>
      </c>
      <c r="H283" s="4">
        <v>4190</v>
      </c>
      <c r="I283" s="4">
        <v>5356</v>
      </c>
      <c r="J283" s="4">
        <v>10449</v>
      </c>
      <c r="K283" s="4">
        <v>11578</v>
      </c>
      <c r="L283" s="4">
        <v>6419</v>
      </c>
      <c r="M283" s="4">
        <v>2460</v>
      </c>
      <c r="N283" s="4">
        <v>222</v>
      </c>
      <c r="O283" s="4">
        <v>7784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6135083</v>
      </c>
      <c r="C5" s="17">
        <v>7198857</v>
      </c>
      <c r="D5" s="17">
        <v>4660763</v>
      </c>
      <c r="E5" s="17">
        <v>2652419</v>
      </c>
      <c r="F5" s="17">
        <v>1315421</v>
      </c>
      <c r="G5" s="17">
        <v>2326131</v>
      </c>
      <c r="H5" s="17">
        <v>4304763</v>
      </c>
      <c r="I5" s="17">
        <v>5108000</v>
      </c>
      <c r="J5" s="17">
        <v>2873519</v>
      </c>
      <c r="K5" s="17">
        <v>1619705</v>
      </c>
      <c r="L5" s="17">
        <v>787330</v>
      </c>
      <c r="M5" s="17">
        <v>4049363</v>
      </c>
    </row>
    <row r="6" spans="1:13" ht="11.25" customHeight="1">
      <c r="A6" s="8" t="s">
        <v>261</v>
      </c>
      <c r="B6" s="4">
        <v>98246</v>
      </c>
      <c r="C6" s="4">
        <v>98454</v>
      </c>
      <c r="D6" s="4">
        <v>83917</v>
      </c>
      <c r="E6" s="4">
        <v>79355</v>
      </c>
      <c r="F6" s="4">
        <v>92301</v>
      </c>
      <c r="G6" s="4">
        <v>95815</v>
      </c>
      <c r="H6" s="4">
        <v>131137</v>
      </c>
      <c r="I6" s="4">
        <v>138217</v>
      </c>
      <c r="J6" s="4">
        <v>100502</v>
      </c>
      <c r="K6" s="4">
        <v>83973</v>
      </c>
      <c r="L6" s="4">
        <v>65571</v>
      </c>
      <c r="M6" s="4">
        <v>108349</v>
      </c>
    </row>
    <row r="7" spans="1:13" ht="11.25" customHeight="1">
      <c r="A7" s="8" t="s">
        <v>262</v>
      </c>
      <c r="B7" s="4">
        <v>786729</v>
      </c>
      <c r="C7" s="4">
        <v>902194</v>
      </c>
      <c r="D7" s="4">
        <v>671783</v>
      </c>
      <c r="E7" s="4">
        <v>484017</v>
      </c>
      <c r="F7" s="4">
        <v>112331</v>
      </c>
      <c r="G7" s="4">
        <v>181545</v>
      </c>
      <c r="H7" s="4">
        <v>468996</v>
      </c>
      <c r="I7" s="4">
        <v>547200</v>
      </c>
      <c r="J7" s="4">
        <v>246798</v>
      </c>
      <c r="K7" s="4">
        <v>187163</v>
      </c>
      <c r="L7" s="4">
        <v>172324</v>
      </c>
      <c r="M7" s="4">
        <v>577404</v>
      </c>
    </row>
    <row r="8" spans="1:13" ht="11.25" customHeight="1">
      <c r="A8" s="8" t="s">
        <v>263</v>
      </c>
      <c r="B8" s="4">
        <v>606876</v>
      </c>
      <c r="C8" s="4">
        <v>718122</v>
      </c>
      <c r="D8" s="4">
        <v>411949</v>
      </c>
      <c r="E8" s="4">
        <v>289680</v>
      </c>
      <c r="F8" s="4">
        <v>172019</v>
      </c>
      <c r="G8" s="4">
        <v>310961</v>
      </c>
      <c r="H8" s="4">
        <v>555720</v>
      </c>
      <c r="I8" s="4">
        <v>682647</v>
      </c>
      <c r="J8" s="4">
        <v>393325</v>
      </c>
      <c r="K8" s="4">
        <v>252580</v>
      </c>
      <c r="L8" s="4">
        <v>162002</v>
      </c>
      <c r="M8" s="4">
        <v>447805</v>
      </c>
    </row>
    <row r="9" spans="1:13" ht="11.25" customHeight="1">
      <c r="A9" s="8" t="s">
        <v>264</v>
      </c>
      <c r="B9" s="4">
        <v>858971</v>
      </c>
      <c r="C9" s="4">
        <v>1057912</v>
      </c>
      <c r="D9" s="4">
        <v>547890</v>
      </c>
      <c r="E9" s="4">
        <v>184172</v>
      </c>
      <c r="F9" s="4">
        <v>211249</v>
      </c>
      <c r="G9" s="4">
        <v>367369</v>
      </c>
      <c r="H9" s="4">
        <v>592652</v>
      </c>
      <c r="I9" s="4">
        <v>733091</v>
      </c>
      <c r="J9" s="4">
        <v>442501</v>
      </c>
      <c r="K9" s="4">
        <v>223383</v>
      </c>
      <c r="L9" s="4">
        <v>51948</v>
      </c>
      <c r="M9" s="4">
        <v>521004</v>
      </c>
    </row>
    <row r="10" spans="1:13" ht="11.25" customHeight="1">
      <c r="A10" s="8" t="s">
        <v>265</v>
      </c>
      <c r="B10" s="4">
        <v>556714</v>
      </c>
      <c r="C10" s="4">
        <v>718220</v>
      </c>
      <c r="D10" s="4">
        <v>369019</v>
      </c>
      <c r="E10" s="4">
        <v>132680</v>
      </c>
      <c r="F10" s="4">
        <v>176825</v>
      </c>
      <c r="G10" s="4">
        <v>299703</v>
      </c>
      <c r="H10" s="4">
        <v>496603</v>
      </c>
      <c r="I10" s="4">
        <v>563879</v>
      </c>
      <c r="J10" s="4">
        <v>356873</v>
      </c>
      <c r="K10" s="4">
        <v>180100</v>
      </c>
      <c r="L10" s="4">
        <v>42643</v>
      </c>
      <c r="M10" s="4">
        <v>324855</v>
      </c>
    </row>
    <row r="11" spans="1:13" ht="11.25" customHeight="1">
      <c r="A11" s="8" t="s">
        <v>266</v>
      </c>
      <c r="B11" s="4">
        <v>1384533</v>
      </c>
      <c r="C11" s="4">
        <v>1492678</v>
      </c>
      <c r="D11" s="4">
        <v>1177473</v>
      </c>
      <c r="E11" s="4">
        <v>715837</v>
      </c>
      <c r="F11" s="4">
        <v>99150</v>
      </c>
      <c r="G11" s="4">
        <v>237236</v>
      </c>
      <c r="H11" s="4">
        <v>558503</v>
      </c>
      <c r="I11" s="4">
        <v>644996</v>
      </c>
      <c r="J11" s="4">
        <v>295803</v>
      </c>
      <c r="K11" s="4">
        <v>122572</v>
      </c>
      <c r="L11" s="4">
        <v>64058</v>
      </c>
      <c r="M11" s="4">
        <v>908242</v>
      </c>
    </row>
    <row r="12" spans="1:13" ht="11.25" customHeight="1">
      <c r="A12" s="8" t="s">
        <v>267</v>
      </c>
      <c r="B12" s="4">
        <v>215879</v>
      </c>
      <c r="C12" s="4">
        <v>281587</v>
      </c>
      <c r="D12" s="4">
        <v>164138</v>
      </c>
      <c r="E12" s="4">
        <v>90993</v>
      </c>
      <c r="F12" s="4">
        <v>43093</v>
      </c>
      <c r="G12" s="4">
        <v>127317</v>
      </c>
      <c r="H12" s="4">
        <v>293981</v>
      </c>
      <c r="I12" s="4">
        <v>364143</v>
      </c>
      <c r="J12" s="4">
        <v>159010</v>
      </c>
      <c r="K12" s="4">
        <v>47024</v>
      </c>
      <c r="L12" s="4">
        <v>14302</v>
      </c>
      <c r="M12" s="4">
        <v>139414</v>
      </c>
    </row>
    <row r="13" spans="1:13" ht="11.25" customHeight="1">
      <c r="A13" s="8" t="s">
        <v>268</v>
      </c>
      <c r="B13" s="4">
        <v>408388</v>
      </c>
      <c r="C13" s="4">
        <v>505755</v>
      </c>
      <c r="D13" s="4">
        <v>260961</v>
      </c>
      <c r="E13" s="4">
        <v>128288</v>
      </c>
      <c r="F13" s="4">
        <v>132006</v>
      </c>
      <c r="G13" s="4">
        <v>227507</v>
      </c>
      <c r="H13" s="4">
        <v>371069</v>
      </c>
      <c r="I13" s="4">
        <v>456164</v>
      </c>
      <c r="J13" s="4">
        <v>284544</v>
      </c>
      <c r="K13" s="4">
        <v>152721</v>
      </c>
      <c r="L13" s="4">
        <v>44503</v>
      </c>
      <c r="M13" s="4">
        <v>260656</v>
      </c>
    </row>
    <row r="14" spans="1:13" ht="11.25" customHeight="1">
      <c r="A14" s="8" t="s">
        <v>269</v>
      </c>
      <c r="B14" s="4">
        <v>1218747</v>
      </c>
      <c r="C14" s="4">
        <v>1423935</v>
      </c>
      <c r="D14" s="4">
        <v>973633</v>
      </c>
      <c r="E14" s="4">
        <v>547397</v>
      </c>
      <c r="F14" s="4">
        <v>276447</v>
      </c>
      <c r="G14" s="4">
        <v>478678</v>
      </c>
      <c r="H14" s="4">
        <v>836102</v>
      </c>
      <c r="I14" s="4">
        <v>977663</v>
      </c>
      <c r="J14" s="4">
        <v>594163</v>
      </c>
      <c r="K14" s="4">
        <v>370189</v>
      </c>
      <c r="L14" s="4">
        <v>169979</v>
      </c>
      <c r="M14" s="4">
        <v>761634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6134819</v>
      </c>
      <c r="C5" s="17">
        <v>7198857</v>
      </c>
      <c r="D5" s="17">
        <v>4660763</v>
      </c>
      <c r="E5" s="17">
        <v>2652419</v>
      </c>
      <c r="F5" s="17">
        <v>1315421</v>
      </c>
      <c r="G5" s="17">
        <v>2326131</v>
      </c>
      <c r="H5" s="17">
        <v>4304763</v>
      </c>
      <c r="I5" s="17">
        <v>5108000</v>
      </c>
      <c r="J5" s="17">
        <v>2873519</v>
      </c>
      <c r="K5" s="17">
        <v>1619705</v>
      </c>
      <c r="L5" s="17">
        <v>790514</v>
      </c>
      <c r="M5" s="17">
        <v>4072808</v>
      </c>
    </row>
    <row r="6" spans="1:13" ht="11.25" customHeight="1">
      <c r="A6" s="8" t="s">
        <v>318</v>
      </c>
      <c r="B6" s="4">
        <v>561015</v>
      </c>
      <c r="C6" s="4">
        <v>625563</v>
      </c>
      <c r="D6" s="4">
        <v>496379</v>
      </c>
      <c r="E6" s="4">
        <v>329141</v>
      </c>
      <c r="F6" s="4">
        <v>43702</v>
      </c>
      <c r="G6" s="4">
        <v>83998</v>
      </c>
      <c r="H6" s="4">
        <v>269302</v>
      </c>
      <c r="I6" s="4">
        <v>327500</v>
      </c>
      <c r="J6" s="4">
        <v>125452</v>
      </c>
      <c r="K6" s="4">
        <v>91768</v>
      </c>
      <c r="L6" s="4">
        <v>118511</v>
      </c>
      <c r="M6" s="4">
        <v>410397</v>
      </c>
    </row>
    <row r="7" spans="1:13" ht="11.25" customHeight="1">
      <c r="A7" s="8" t="s">
        <v>319</v>
      </c>
      <c r="B7" s="4">
        <v>519803</v>
      </c>
      <c r="C7" s="4">
        <v>532554</v>
      </c>
      <c r="D7" s="4">
        <v>449218</v>
      </c>
      <c r="E7" s="4">
        <v>297708</v>
      </c>
      <c r="F7" s="4">
        <v>26714</v>
      </c>
      <c r="G7" s="4">
        <v>32112</v>
      </c>
      <c r="H7" s="4">
        <v>107455</v>
      </c>
      <c r="I7" s="4">
        <v>125671</v>
      </c>
      <c r="J7" s="4">
        <v>46887</v>
      </c>
      <c r="K7" s="4">
        <v>10293</v>
      </c>
      <c r="L7" s="4">
        <v>34881</v>
      </c>
      <c r="M7" s="4">
        <v>343403</v>
      </c>
    </row>
    <row r="8" spans="1:13" ht="11.25" customHeight="1">
      <c r="A8" s="8" t="s">
        <v>320</v>
      </c>
      <c r="B8" s="4">
        <v>237017</v>
      </c>
      <c r="C8" s="4">
        <v>269126</v>
      </c>
      <c r="D8" s="4">
        <v>190884</v>
      </c>
      <c r="E8" s="4">
        <v>167351</v>
      </c>
      <c r="F8" s="4">
        <v>161895</v>
      </c>
      <c r="G8" s="4">
        <v>191419</v>
      </c>
      <c r="H8" s="4">
        <v>278401</v>
      </c>
      <c r="I8" s="4">
        <v>316047</v>
      </c>
      <c r="J8" s="4">
        <v>202128</v>
      </c>
      <c r="K8" s="4">
        <v>152580</v>
      </c>
      <c r="L8" s="4">
        <v>95939</v>
      </c>
      <c r="M8" s="4">
        <v>223603</v>
      </c>
    </row>
    <row r="9" spans="1:13" ht="11.25" customHeight="1">
      <c r="A9" s="8" t="s">
        <v>321</v>
      </c>
      <c r="B9" s="4">
        <v>309986</v>
      </c>
      <c r="C9" s="4">
        <v>388811</v>
      </c>
      <c r="D9" s="4">
        <v>245887</v>
      </c>
      <c r="E9" s="4">
        <v>138257</v>
      </c>
      <c r="F9" s="4">
        <v>66695</v>
      </c>
      <c r="G9" s="4">
        <v>128425</v>
      </c>
      <c r="H9" s="4">
        <v>217793</v>
      </c>
      <c r="I9" s="4">
        <v>243437</v>
      </c>
      <c r="J9" s="4">
        <v>140539</v>
      </c>
      <c r="K9" s="4">
        <v>72841</v>
      </c>
      <c r="L9" s="4">
        <v>17427</v>
      </c>
      <c r="M9" s="4">
        <v>196918</v>
      </c>
    </row>
    <row r="10" spans="1:13" ht="11.25" customHeight="1">
      <c r="A10" s="8" t="s">
        <v>322</v>
      </c>
      <c r="B10" s="4">
        <v>337966</v>
      </c>
      <c r="C10" s="4">
        <v>375481</v>
      </c>
      <c r="D10" s="4">
        <v>288272</v>
      </c>
      <c r="E10" s="4">
        <v>147265</v>
      </c>
      <c r="F10" s="4">
        <v>51218</v>
      </c>
      <c r="G10" s="4">
        <v>112171</v>
      </c>
      <c r="H10" s="4">
        <v>193757</v>
      </c>
      <c r="I10" s="4">
        <v>237351</v>
      </c>
      <c r="J10" s="4">
        <v>139501</v>
      </c>
      <c r="K10" s="4">
        <v>68302</v>
      </c>
      <c r="L10" s="4">
        <v>18383</v>
      </c>
      <c r="M10" s="4">
        <v>184445</v>
      </c>
    </row>
    <row r="11" spans="1:13" ht="11.25" customHeight="1">
      <c r="A11" s="8" t="s">
        <v>323</v>
      </c>
      <c r="B11" s="4">
        <v>353391</v>
      </c>
      <c r="C11" s="4">
        <v>375914</v>
      </c>
      <c r="D11" s="4">
        <v>292462</v>
      </c>
      <c r="E11" s="4">
        <v>161197</v>
      </c>
      <c r="F11" s="4">
        <v>5524</v>
      </c>
      <c r="G11" s="4">
        <v>61914</v>
      </c>
      <c r="H11" s="4">
        <v>186133</v>
      </c>
      <c r="I11" s="4">
        <v>214133</v>
      </c>
      <c r="J11" s="4">
        <v>92366</v>
      </c>
      <c r="K11" s="4">
        <v>49037</v>
      </c>
      <c r="L11" s="4">
        <v>862</v>
      </c>
      <c r="M11" s="4">
        <v>239492</v>
      </c>
    </row>
    <row r="12" spans="1:13" ht="11.25" customHeight="1">
      <c r="A12" s="8" t="s">
        <v>324</v>
      </c>
      <c r="B12" s="4">
        <v>215879</v>
      </c>
      <c r="C12" s="4">
        <v>281587</v>
      </c>
      <c r="D12" s="4">
        <v>164138</v>
      </c>
      <c r="E12" s="4">
        <v>90993</v>
      </c>
      <c r="F12" s="4">
        <v>43093</v>
      </c>
      <c r="G12" s="4">
        <v>127317</v>
      </c>
      <c r="H12" s="4">
        <v>293981</v>
      </c>
      <c r="I12" s="4">
        <v>364143</v>
      </c>
      <c r="J12" s="4">
        <v>159010</v>
      </c>
      <c r="K12" s="4">
        <v>47024</v>
      </c>
      <c r="L12" s="4">
        <v>14244</v>
      </c>
      <c r="M12" s="4">
        <v>139399</v>
      </c>
    </row>
    <row r="13" spans="1:13" ht="11.25" customHeight="1">
      <c r="A13" s="8" t="s">
        <v>325</v>
      </c>
      <c r="B13" s="4">
        <v>281091</v>
      </c>
      <c r="C13" s="4">
        <v>305203</v>
      </c>
      <c r="D13" s="4">
        <v>138414</v>
      </c>
      <c r="E13" s="4">
        <v>31240</v>
      </c>
      <c r="F13" s="4">
        <v>56462</v>
      </c>
      <c r="G13" s="4">
        <v>131937</v>
      </c>
      <c r="H13" s="4">
        <v>210038</v>
      </c>
      <c r="I13" s="4">
        <v>277455</v>
      </c>
      <c r="J13" s="4">
        <v>163463</v>
      </c>
      <c r="K13" s="4">
        <v>98411</v>
      </c>
      <c r="L13" s="4">
        <v>21458</v>
      </c>
      <c r="M13" s="4">
        <v>165537</v>
      </c>
    </row>
    <row r="14" spans="1:13" s="16" customFormat="1" ht="11.25" customHeight="1">
      <c r="A14" s="8" t="s">
        <v>326</v>
      </c>
      <c r="B14" s="4">
        <v>275812</v>
      </c>
      <c r="C14" s="4">
        <v>338218</v>
      </c>
      <c r="D14" s="4">
        <v>170814</v>
      </c>
      <c r="E14" s="4">
        <v>36222</v>
      </c>
      <c r="F14" s="4">
        <v>54771</v>
      </c>
      <c r="G14" s="4">
        <v>116966</v>
      </c>
      <c r="H14" s="4">
        <v>189094</v>
      </c>
      <c r="I14" s="4">
        <v>219404</v>
      </c>
      <c r="J14" s="4">
        <v>138453</v>
      </c>
      <c r="K14" s="4">
        <v>67860</v>
      </c>
      <c r="L14" s="4">
        <v>10540</v>
      </c>
      <c r="M14" s="4">
        <v>146177</v>
      </c>
    </row>
    <row r="15" spans="1:13" s="16" customFormat="1" ht="11.25" customHeight="1">
      <c r="A15" s="8" t="s">
        <v>327</v>
      </c>
      <c r="B15" s="4">
        <v>194869</v>
      </c>
      <c r="C15" s="4">
        <v>241433</v>
      </c>
      <c r="D15" s="4">
        <v>175822</v>
      </c>
      <c r="E15" s="4">
        <v>177142</v>
      </c>
      <c r="F15" s="4">
        <v>35547</v>
      </c>
      <c r="G15" s="4">
        <v>61965</v>
      </c>
      <c r="H15" s="4">
        <v>167606</v>
      </c>
      <c r="I15" s="4">
        <v>199770</v>
      </c>
      <c r="J15" s="4">
        <v>97493</v>
      </c>
      <c r="K15" s="4">
        <v>75786</v>
      </c>
      <c r="L15" s="4">
        <v>105464</v>
      </c>
      <c r="M15" s="4">
        <v>168485</v>
      </c>
    </row>
    <row r="16" spans="1:13" ht="11.25" customHeight="1">
      <c r="A16" s="8" t="s">
        <v>328</v>
      </c>
      <c r="B16" s="4">
        <v>264466</v>
      </c>
      <c r="C16" s="4">
        <v>329906</v>
      </c>
      <c r="D16" s="4">
        <v>174808</v>
      </c>
      <c r="E16" s="4">
        <v>39136</v>
      </c>
      <c r="F16" s="4">
        <v>46201</v>
      </c>
      <c r="G16" s="4">
        <v>87408</v>
      </c>
      <c r="H16" s="4">
        <v>150702</v>
      </c>
      <c r="I16" s="4">
        <v>187192</v>
      </c>
      <c r="J16" s="4">
        <v>107810</v>
      </c>
      <c r="K16" s="4">
        <v>38950</v>
      </c>
      <c r="L16" s="4">
        <v>10150</v>
      </c>
      <c r="M16" s="4">
        <v>149609</v>
      </c>
    </row>
    <row r="17" spans="1:13" ht="11.25" customHeight="1">
      <c r="A17" s="8" t="s">
        <v>329</v>
      </c>
      <c r="B17" s="4">
        <v>197058</v>
      </c>
      <c r="C17" s="4">
        <v>230083</v>
      </c>
      <c r="D17" s="4">
        <v>156204</v>
      </c>
      <c r="E17" s="4">
        <v>117899</v>
      </c>
      <c r="F17" s="4">
        <v>45299</v>
      </c>
      <c r="G17" s="4">
        <v>92795</v>
      </c>
      <c r="H17" s="4">
        <v>162946</v>
      </c>
      <c r="I17" s="4">
        <v>185025</v>
      </c>
      <c r="J17" s="4">
        <v>95461</v>
      </c>
      <c r="K17" s="4">
        <v>46975</v>
      </c>
      <c r="L17" s="4">
        <v>22579</v>
      </c>
      <c r="M17" s="4">
        <v>135143</v>
      </c>
    </row>
    <row r="18" spans="1:13" ht="11.25" customHeight="1">
      <c r="A18" s="8" t="s">
        <v>330</v>
      </c>
      <c r="B18" s="4">
        <v>146248</v>
      </c>
      <c r="C18" s="4">
        <v>173787</v>
      </c>
      <c r="D18" s="4">
        <v>86962</v>
      </c>
      <c r="E18" s="4">
        <v>48171</v>
      </c>
      <c r="F18" s="4">
        <v>85888</v>
      </c>
      <c r="G18" s="4">
        <v>125725</v>
      </c>
      <c r="H18" s="4">
        <v>187052</v>
      </c>
      <c r="I18" s="4">
        <v>216480</v>
      </c>
      <c r="J18" s="4">
        <v>149611</v>
      </c>
      <c r="K18" s="4">
        <v>95582</v>
      </c>
      <c r="L18" s="4">
        <v>25543</v>
      </c>
      <c r="M18" s="4">
        <v>92672</v>
      </c>
    </row>
    <row r="19" spans="1:13" ht="11.25" customHeight="1">
      <c r="A19" s="8" t="s">
        <v>331</v>
      </c>
      <c r="B19" s="4">
        <v>281801</v>
      </c>
      <c r="C19" s="4">
        <v>313155</v>
      </c>
      <c r="D19" s="4">
        <v>255696</v>
      </c>
      <c r="E19" s="4">
        <v>124747</v>
      </c>
      <c r="F19" s="4">
        <v>8806</v>
      </c>
      <c r="G19" s="4">
        <v>27558</v>
      </c>
      <c r="H19" s="4">
        <v>63982</v>
      </c>
      <c r="I19" s="4">
        <v>76454</v>
      </c>
      <c r="J19" s="4">
        <v>37515</v>
      </c>
      <c r="K19" s="4">
        <v>6139</v>
      </c>
      <c r="L19" s="4">
        <v>3275</v>
      </c>
      <c r="M19" s="4">
        <v>171544</v>
      </c>
    </row>
    <row r="20" spans="1:13" ht="11.25" customHeight="1">
      <c r="A20" s="8" t="s">
        <v>332</v>
      </c>
      <c r="B20" s="4">
        <v>198179</v>
      </c>
      <c r="C20" s="4">
        <v>249217</v>
      </c>
      <c r="D20" s="4">
        <v>126629</v>
      </c>
      <c r="E20" s="4">
        <v>48362</v>
      </c>
      <c r="F20" s="4">
        <v>43962</v>
      </c>
      <c r="G20" s="4">
        <v>82878</v>
      </c>
      <c r="H20" s="4">
        <v>146301</v>
      </c>
      <c r="I20" s="4">
        <v>173734</v>
      </c>
      <c r="J20" s="4">
        <v>96352</v>
      </c>
      <c r="K20" s="4">
        <v>52917</v>
      </c>
      <c r="L20" s="4">
        <v>14472</v>
      </c>
      <c r="M20" s="4">
        <v>132630</v>
      </c>
    </row>
    <row r="21" spans="1:13" ht="11.25" customHeight="1">
      <c r="A21" s="8" t="s">
        <v>333</v>
      </c>
      <c r="B21" s="4">
        <v>175064</v>
      </c>
      <c r="C21" s="4">
        <v>193339</v>
      </c>
      <c r="D21" s="4">
        <v>154581</v>
      </c>
      <c r="E21" s="4">
        <v>124130</v>
      </c>
      <c r="F21" s="4">
        <v>27002</v>
      </c>
      <c r="G21" s="4">
        <v>33703</v>
      </c>
      <c r="H21" s="4">
        <v>90447</v>
      </c>
      <c r="I21" s="4">
        <v>102067</v>
      </c>
      <c r="J21" s="4">
        <v>58843</v>
      </c>
      <c r="K21" s="4">
        <v>83457</v>
      </c>
      <c r="L21" s="4">
        <v>93957</v>
      </c>
      <c r="M21" s="4">
        <v>138726</v>
      </c>
    </row>
    <row r="22" spans="1:13" ht="11.25" customHeight="1">
      <c r="A22" s="8" t="s">
        <v>334</v>
      </c>
      <c r="B22" s="4">
        <v>216145</v>
      </c>
      <c r="C22" s="4">
        <v>256181</v>
      </c>
      <c r="D22" s="4">
        <v>176571</v>
      </c>
      <c r="E22" s="4">
        <v>72023</v>
      </c>
      <c r="F22" s="4">
        <v>19368</v>
      </c>
      <c r="G22" s="4">
        <v>46279</v>
      </c>
      <c r="H22" s="4">
        <v>107040</v>
      </c>
      <c r="I22" s="4">
        <v>133359</v>
      </c>
      <c r="J22" s="4">
        <v>69653</v>
      </c>
      <c r="K22" s="4">
        <v>27762</v>
      </c>
      <c r="L22" s="4">
        <v>1503</v>
      </c>
      <c r="M22" s="4">
        <v>122454</v>
      </c>
    </row>
    <row r="23" spans="1:13" ht="11.25" customHeight="1">
      <c r="A23" s="8" t="s">
        <v>335</v>
      </c>
      <c r="B23" s="4">
        <v>129859</v>
      </c>
      <c r="C23" s="4">
        <v>160851</v>
      </c>
      <c r="D23" s="4">
        <v>103922</v>
      </c>
      <c r="E23" s="4">
        <v>102111</v>
      </c>
      <c r="F23" s="4">
        <v>20262</v>
      </c>
      <c r="G23" s="4">
        <v>36589</v>
      </c>
      <c r="H23" s="4">
        <v>102698</v>
      </c>
      <c r="I23" s="4">
        <v>109039</v>
      </c>
      <c r="J23" s="4">
        <v>58850</v>
      </c>
      <c r="K23" s="4">
        <v>48400</v>
      </c>
      <c r="L23" s="4">
        <v>40652</v>
      </c>
      <c r="M23" s="4">
        <v>104397</v>
      </c>
    </row>
    <row r="24" spans="1:13" ht="11.25" customHeight="1">
      <c r="A24" s="8" t="s">
        <v>336</v>
      </c>
      <c r="B24" s="4">
        <v>128224</v>
      </c>
      <c r="C24" s="4">
        <v>144850</v>
      </c>
      <c r="D24" s="4">
        <v>77969</v>
      </c>
      <c r="E24" s="4">
        <v>33159</v>
      </c>
      <c r="F24" s="4">
        <v>45488</v>
      </c>
      <c r="G24" s="4">
        <v>79379</v>
      </c>
      <c r="H24" s="4">
        <v>97843</v>
      </c>
      <c r="I24" s="4">
        <v>131411</v>
      </c>
      <c r="J24" s="4">
        <v>108427</v>
      </c>
      <c r="K24" s="4">
        <v>67604</v>
      </c>
      <c r="L24" s="4">
        <v>17732</v>
      </c>
      <c r="M24" s="4">
        <v>73831</v>
      </c>
    </row>
    <row r="25" spans="1:13" ht="11.25" customHeight="1">
      <c r="A25" s="8" t="s">
        <v>337</v>
      </c>
      <c r="B25" s="4">
        <v>147809</v>
      </c>
      <c r="C25" s="4">
        <v>163379</v>
      </c>
      <c r="D25" s="4">
        <v>105914</v>
      </c>
      <c r="E25" s="4">
        <v>39515</v>
      </c>
      <c r="F25" s="4">
        <v>36818</v>
      </c>
      <c r="G25" s="4">
        <v>57716</v>
      </c>
      <c r="H25" s="4">
        <v>85933</v>
      </c>
      <c r="I25" s="4">
        <v>117460</v>
      </c>
      <c r="J25" s="4">
        <v>71312</v>
      </c>
      <c r="K25" s="4">
        <v>41652</v>
      </c>
      <c r="L25" s="4">
        <v>19630</v>
      </c>
      <c r="M25" s="4">
        <v>96167</v>
      </c>
    </row>
    <row r="26" spans="1:13" ht="11.25" customHeight="1">
      <c r="A26" s="8" t="s">
        <v>338</v>
      </c>
      <c r="B26" s="4">
        <v>143403</v>
      </c>
      <c r="C26" s="4">
        <v>172572</v>
      </c>
      <c r="D26" s="4">
        <v>75702</v>
      </c>
      <c r="E26" s="4">
        <v>25524</v>
      </c>
      <c r="F26" s="4">
        <v>35470</v>
      </c>
      <c r="G26" s="4">
        <v>63966</v>
      </c>
      <c r="H26" s="4">
        <v>102984</v>
      </c>
      <c r="I26" s="4">
        <v>131299</v>
      </c>
      <c r="J26" s="4">
        <v>78810</v>
      </c>
      <c r="K26" s="4">
        <v>37782</v>
      </c>
      <c r="L26" s="4">
        <v>5953</v>
      </c>
      <c r="M26" s="4">
        <v>78008</v>
      </c>
    </row>
    <row r="27" spans="1:13" ht="11.25" customHeight="1">
      <c r="A27" s="8" t="s">
        <v>339</v>
      </c>
      <c r="B27" s="4">
        <v>105925</v>
      </c>
      <c r="C27" s="4">
        <v>143532</v>
      </c>
      <c r="D27" s="4">
        <v>82779</v>
      </c>
      <c r="E27" s="4">
        <v>44168</v>
      </c>
      <c r="F27" s="4">
        <v>39444</v>
      </c>
      <c r="G27" s="4">
        <v>60108</v>
      </c>
      <c r="H27" s="4">
        <v>117326</v>
      </c>
      <c r="I27" s="4">
        <v>140337</v>
      </c>
      <c r="J27" s="4">
        <v>81748</v>
      </c>
      <c r="K27" s="4">
        <v>35322</v>
      </c>
      <c r="L27" s="4">
        <v>5943</v>
      </c>
      <c r="M27" s="4">
        <v>66595</v>
      </c>
    </row>
    <row r="28" spans="1:13" ht="11.25" customHeight="1">
      <c r="A28" s="8" t="s">
        <v>340</v>
      </c>
      <c r="B28" s="4">
        <v>99674</v>
      </c>
      <c r="C28" s="4">
        <v>119956</v>
      </c>
      <c r="D28" s="4">
        <v>63537</v>
      </c>
      <c r="E28" s="4">
        <v>26704</v>
      </c>
      <c r="F28" s="4">
        <v>52773</v>
      </c>
      <c r="G28" s="4">
        <v>76732</v>
      </c>
      <c r="H28" s="4">
        <v>120702</v>
      </c>
      <c r="I28" s="4">
        <v>141773</v>
      </c>
      <c r="J28" s="4">
        <v>89302</v>
      </c>
      <c r="K28" s="4">
        <v>54289</v>
      </c>
      <c r="L28" s="4">
        <v>5516</v>
      </c>
      <c r="M28" s="4">
        <v>55579</v>
      </c>
    </row>
    <row r="29" spans="1:13" ht="11.25" customHeight="1">
      <c r="A29" s="8" t="s">
        <v>341</v>
      </c>
      <c r="B29" s="4">
        <v>125043</v>
      </c>
      <c r="C29" s="4">
        <v>174045</v>
      </c>
      <c r="D29" s="4">
        <v>81563</v>
      </c>
      <c r="E29" s="4">
        <v>38922</v>
      </c>
      <c r="F29" s="4">
        <v>25131</v>
      </c>
      <c r="G29" s="4">
        <v>52923</v>
      </c>
      <c r="H29" s="4">
        <v>93829</v>
      </c>
      <c r="I29" s="4">
        <v>109291</v>
      </c>
      <c r="J29" s="4">
        <v>63622</v>
      </c>
      <c r="K29" s="4">
        <v>33756</v>
      </c>
      <c r="L29" s="4">
        <v>3209</v>
      </c>
      <c r="M29" s="4">
        <v>94095</v>
      </c>
    </row>
    <row r="30" spans="1:13" ht="11.25" customHeight="1">
      <c r="A30" s="8" t="s">
        <v>342</v>
      </c>
      <c r="B30" s="4">
        <v>57390</v>
      </c>
      <c r="C30" s="4">
        <v>78378</v>
      </c>
      <c r="D30" s="4">
        <v>44390</v>
      </c>
      <c r="E30" s="4">
        <v>35336</v>
      </c>
      <c r="F30" s="4">
        <v>52724</v>
      </c>
      <c r="G30" s="4">
        <v>64143</v>
      </c>
      <c r="H30" s="4">
        <v>94656</v>
      </c>
      <c r="I30" s="4">
        <v>100929</v>
      </c>
      <c r="J30" s="4">
        <v>74524</v>
      </c>
      <c r="K30" s="4">
        <v>55010</v>
      </c>
      <c r="L30" s="4">
        <v>25780</v>
      </c>
      <c r="M30" s="4">
        <v>51526</v>
      </c>
    </row>
    <row r="31" spans="1:13" ht="11.25" customHeight="1">
      <c r="A31" s="8" t="s">
        <v>343</v>
      </c>
      <c r="B31" s="4">
        <v>107676</v>
      </c>
      <c r="C31" s="4">
        <v>141856</v>
      </c>
      <c r="D31" s="4">
        <v>66482</v>
      </c>
      <c r="E31" s="4">
        <v>14667</v>
      </c>
      <c r="F31" s="4">
        <v>19645</v>
      </c>
      <c r="G31" s="4">
        <v>42346</v>
      </c>
      <c r="H31" s="4">
        <v>63975</v>
      </c>
      <c r="I31" s="4">
        <v>75891</v>
      </c>
      <c r="J31" s="4">
        <v>47412</v>
      </c>
      <c r="K31" s="4">
        <v>17556</v>
      </c>
      <c r="L31" s="4">
        <v>2989</v>
      </c>
      <c r="M31" s="4">
        <v>65990</v>
      </c>
    </row>
    <row r="32" spans="1:13" ht="11.25" customHeight="1">
      <c r="A32" s="8" t="s">
        <v>344</v>
      </c>
      <c r="B32" s="4">
        <v>88223</v>
      </c>
      <c r="C32" s="4">
        <v>114290</v>
      </c>
      <c r="D32" s="4">
        <v>50920</v>
      </c>
      <c r="E32" s="4">
        <v>16658</v>
      </c>
      <c r="F32" s="4">
        <v>25097</v>
      </c>
      <c r="G32" s="4">
        <v>44764</v>
      </c>
      <c r="H32" s="4">
        <v>70054</v>
      </c>
      <c r="I32" s="4">
        <v>73394</v>
      </c>
      <c r="J32" s="4">
        <v>46381</v>
      </c>
      <c r="K32" s="4">
        <v>21306</v>
      </c>
      <c r="L32" s="4">
        <v>6631</v>
      </c>
      <c r="M32" s="4">
        <v>52531</v>
      </c>
    </row>
    <row r="33" spans="1:13" ht="11.25" customHeight="1">
      <c r="A33" s="8" t="s">
        <v>345</v>
      </c>
      <c r="B33" s="4">
        <v>57988</v>
      </c>
      <c r="C33" s="4">
        <v>76892</v>
      </c>
      <c r="D33" s="4">
        <v>41847</v>
      </c>
      <c r="E33" s="4">
        <v>34841</v>
      </c>
      <c r="F33" s="4">
        <v>21919</v>
      </c>
      <c r="G33" s="4">
        <v>37548</v>
      </c>
      <c r="H33" s="4">
        <v>77989</v>
      </c>
      <c r="I33" s="4">
        <v>91279</v>
      </c>
      <c r="J33" s="4">
        <v>45838</v>
      </c>
      <c r="K33" s="4">
        <v>16594</v>
      </c>
      <c r="L33" s="4">
        <v>6230</v>
      </c>
      <c r="M33" s="4">
        <v>38151</v>
      </c>
    </row>
    <row r="34" spans="1:13" ht="11.25" customHeight="1">
      <c r="A34" s="8" t="s">
        <v>346</v>
      </c>
      <c r="B34" s="4">
        <v>37867</v>
      </c>
      <c r="C34" s="4">
        <v>41795</v>
      </c>
      <c r="D34" s="4">
        <v>24807</v>
      </c>
      <c r="E34" s="4">
        <v>19825</v>
      </c>
      <c r="F34" s="4">
        <v>29357</v>
      </c>
      <c r="G34" s="4">
        <v>36083</v>
      </c>
      <c r="H34" s="4">
        <v>44727</v>
      </c>
      <c r="I34" s="4">
        <v>50389</v>
      </c>
      <c r="J34" s="4">
        <v>40709</v>
      </c>
      <c r="K34" s="4">
        <v>23928</v>
      </c>
      <c r="L34" s="4">
        <v>13566</v>
      </c>
      <c r="M34" s="4">
        <v>30418</v>
      </c>
    </row>
    <row r="35" spans="1:13" ht="11.25" customHeight="1">
      <c r="A35" s="8" t="s">
        <v>347</v>
      </c>
      <c r="B35" s="4">
        <v>33524</v>
      </c>
      <c r="C35" s="4">
        <v>48690</v>
      </c>
      <c r="D35" s="4">
        <v>20430</v>
      </c>
      <c r="E35" s="4">
        <v>14275</v>
      </c>
      <c r="F35" s="4">
        <v>15629</v>
      </c>
      <c r="G35" s="4">
        <v>24296</v>
      </c>
      <c r="H35" s="4">
        <v>45110</v>
      </c>
      <c r="I35" s="4">
        <v>47446</v>
      </c>
      <c r="J35" s="4">
        <v>34272</v>
      </c>
      <c r="K35" s="4">
        <v>16752</v>
      </c>
      <c r="L35" s="4">
        <v>4493</v>
      </c>
      <c r="M35" s="4">
        <v>26724</v>
      </c>
    </row>
    <row r="36" spans="1:13" ht="11.25" customHeight="1">
      <c r="A36" s="8" t="s">
        <v>348</v>
      </c>
      <c r="B36" s="4">
        <v>30640</v>
      </c>
      <c r="C36" s="4">
        <v>41357</v>
      </c>
      <c r="D36" s="4">
        <v>20097</v>
      </c>
      <c r="E36" s="4">
        <v>14398</v>
      </c>
      <c r="F36" s="4">
        <v>22462</v>
      </c>
      <c r="G36" s="4">
        <v>29357</v>
      </c>
      <c r="H36" s="4">
        <v>40276</v>
      </c>
      <c r="I36" s="4">
        <v>45578</v>
      </c>
      <c r="J36" s="4">
        <v>29190</v>
      </c>
      <c r="K36" s="4">
        <v>22345</v>
      </c>
      <c r="L36" s="4">
        <v>5839</v>
      </c>
      <c r="M36" s="4">
        <v>20926</v>
      </c>
    </row>
    <row r="37" spans="1:13" ht="11.25" customHeight="1">
      <c r="A37" s="8" t="s">
        <v>349</v>
      </c>
      <c r="B37" s="4">
        <v>23997</v>
      </c>
      <c r="C37" s="4">
        <v>34796</v>
      </c>
      <c r="D37" s="4">
        <v>14516</v>
      </c>
      <c r="E37" s="4">
        <v>11926</v>
      </c>
      <c r="F37" s="4">
        <v>20637</v>
      </c>
      <c r="G37" s="4">
        <v>27702</v>
      </c>
      <c r="H37" s="4">
        <v>48936</v>
      </c>
      <c r="I37" s="4">
        <v>59740</v>
      </c>
      <c r="J37" s="4">
        <v>33927</v>
      </c>
      <c r="K37" s="4">
        <v>15606</v>
      </c>
      <c r="L37" s="4">
        <v>5300</v>
      </c>
      <c r="M37" s="4">
        <v>23306</v>
      </c>
    </row>
    <row r="38" spans="1:13" ht="11.25" customHeight="1">
      <c r="A38" s="8" t="s">
        <v>350</v>
      </c>
      <c r="B38" s="4">
        <v>32268</v>
      </c>
      <c r="C38" s="4">
        <v>40686</v>
      </c>
      <c r="D38" s="4">
        <v>23683</v>
      </c>
      <c r="E38" s="4">
        <v>14257</v>
      </c>
      <c r="F38" s="4">
        <v>12778</v>
      </c>
      <c r="G38" s="4">
        <v>22686</v>
      </c>
      <c r="H38" s="4">
        <v>37668</v>
      </c>
      <c r="I38" s="4">
        <v>43381</v>
      </c>
      <c r="J38" s="4">
        <v>23387</v>
      </c>
      <c r="K38" s="4">
        <v>10049</v>
      </c>
      <c r="L38" s="4">
        <v>2489</v>
      </c>
      <c r="M38" s="4">
        <v>17830</v>
      </c>
    </row>
    <row r="39" spans="1:13" ht="11.25" customHeight="1">
      <c r="A39" s="8" t="s">
        <v>351</v>
      </c>
      <c r="B39" s="4">
        <v>19519</v>
      </c>
      <c r="C39" s="4">
        <v>21374</v>
      </c>
      <c r="D39" s="4">
        <v>18464</v>
      </c>
      <c r="E39" s="4">
        <v>15149</v>
      </c>
      <c r="F39" s="4">
        <v>17640</v>
      </c>
      <c r="G39" s="4">
        <v>25223</v>
      </c>
      <c r="H39" s="4">
        <v>38027</v>
      </c>
      <c r="I39" s="4">
        <v>40141</v>
      </c>
      <c r="J39" s="4">
        <v>25271</v>
      </c>
      <c r="K39" s="4">
        <v>16070</v>
      </c>
      <c r="L39" s="4">
        <v>9374</v>
      </c>
      <c r="M39" s="4">
        <v>16100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2009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2009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an-mon2009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45045</v>
      </c>
      <c r="E5" s="4">
        <v>43423</v>
      </c>
      <c r="F5" s="4">
        <v>42728</v>
      </c>
      <c r="G5" s="4">
        <v>47834</v>
      </c>
      <c r="H5" s="4">
        <v>60589</v>
      </c>
      <c r="I5" s="4">
        <v>57235</v>
      </c>
      <c r="J5" s="4">
        <v>76046</v>
      </c>
      <c r="K5" s="4">
        <v>79527</v>
      </c>
      <c r="L5" s="4">
        <v>63289</v>
      </c>
      <c r="M5" s="4">
        <v>50636</v>
      </c>
      <c r="N5" s="4">
        <v>40691</v>
      </c>
      <c r="O5" s="4">
        <v>56370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2929</v>
      </c>
      <c r="E6" s="4">
        <v>3677</v>
      </c>
      <c r="F6" s="4">
        <v>1887</v>
      </c>
      <c r="G6" s="4">
        <v>1529</v>
      </c>
      <c r="H6" s="4">
        <v>1420</v>
      </c>
      <c r="I6" s="4">
        <v>2294</v>
      </c>
      <c r="J6" s="4">
        <v>2786</v>
      </c>
      <c r="K6" s="4">
        <v>2851</v>
      </c>
      <c r="L6" s="4">
        <v>2091</v>
      </c>
      <c r="M6" s="4">
        <v>1573</v>
      </c>
      <c r="N6" s="4">
        <v>199</v>
      </c>
      <c r="O6" s="4">
        <v>1905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1836</v>
      </c>
      <c r="E7" s="4">
        <v>1962</v>
      </c>
      <c r="F7" s="4">
        <v>1319</v>
      </c>
      <c r="G7" s="4">
        <v>1037</v>
      </c>
      <c r="H7" s="4">
        <v>1232</v>
      </c>
      <c r="I7" s="4">
        <v>1693</v>
      </c>
      <c r="J7" s="4">
        <v>2685</v>
      </c>
      <c r="K7" s="4">
        <v>2477</v>
      </c>
      <c r="L7" s="4">
        <v>1328</v>
      </c>
      <c r="M7" s="4">
        <v>850</v>
      </c>
      <c r="N7" s="4">
        <v>582</v>
      </c>
      <c r="O7" s="4">
        <v>1542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4911</v>
      </c>
      <c r="E8" s="4">
        <v>6375</v>
      </c>
      <c r="F8" s="4">
        <v>3805</v>
      </c>
      <c r="G8" s="4">
        <v>3078</v>
      </c>
      <c r="H8" s="4">
        <v>4276</v>
      </c>
      <c r="I8" s="4">
        <v>6238</v>
      </c>
      <c r="J8" s="4">
        <v>8026</v>
      </c>
      <c r="K8" s="4">
        <v>9518</v>
      </c>
      <c r="L8" s="4">
        <v>7256</v>
      </c>
      <c r="M8" s="4">
        <v>5593</v>
      </c>
      <c r="N8" s="4">
        <v>1207</v>
      </c>
      <c r="O8" s="4">
        <v>3056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198</v>
      </c>
      <c r="E9" s="4">
        <v>326</v>
      </c>
      <c r="F9" s="4">
        <v>115</v>
      </c>
      <c r="G9" s="4">
        <v>146</v>
      </c>
      <c r="H9" s="4">
        <v>244</v>
      </c>
      <c r="I9" s="4">
        <v>263</v>
      </c>
      <c r="J9" s="4">
        <v>372</v>
      </c>
      <c r="K9" s="4">
        <v>346</v>
      </c>
      <c r="L9" s="4">
        <v>191</v>
      </c>
      <c r="M9" s="4">
        <v>89</v>
      </c>
      <c r="N9" s="4">
        <v>53</v>
      </c>
      <c r="O9" s="4">
        <v>121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7630</v>
      </c>
      <c r="E10" s="4">
        <v>8032</v>
      </c>
      <c r="F10" s="4">
        <v>5193</v>
      </c>
      <c r="G10" s="4">
        <v>3447</v>
      </c>
      <c r="H10" s="4">
        <v>891</v>
      </c>
      <c r="I10" s="4">
        <v>2353</v>
      </c>
      <c r="J10" s="4">
        <v>3782</v>
      </c>
      <c r="K10" s="4">
        <v>3967</v>
      </c>
      <c r="L10" s="4">
        <v>2609</v>
      </c>
      <c r="M10" s="4">
        <v>1659</v>
      </c>
      <c r="N10" s="4">
        <v>629</v>
      </c>
      <c r="O10" s="4">
        <v>6022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93</v>
      </c>
      <c r="E11" s="4">
        <v>195</v>
      </c>
      <c r="F11" s="4">
        <v>128</v>
      </c>
      <c r="G11" s="4">
        <v>42</v>
      </c>
      <c r="H11" s="4">
        <v>84</v>
      </c>
      <c r="I11" s="4">
        <v>165</v>
      </c>
      <c r="J11" s="4">
        <v>231</v>
      </c>
      <c r="K11" s="4">
        <v>184</v>
      </c>
      <c r="L11" s="4">
        <v>140</v>
      </c>
      <c r="M11" s="4">
        <v>61</v>
      </c>
      <c r="N11" s="4">
        <v>65</v>
      </c>
      <c r="O11" s="4">
        <v>91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899</v>
      </c>
      <c r="E12" s="4">
        <v>1039</v>
      </c>
      <c r="F12" s="4">
        <v>757</v>
      </c>
      <c r="G12" s="4">
        <v>439</v>
      </c>
      <c r="H12" s="4">
        <v>1031</v>
      </c>
      <c r="I12" s="4">
        <v>1046</v>
      </c>
      <c r="J12" s="4">
        <v>1044</v>
      </c>
      <c r="K12" s="4">
        <v>1242</v>
      </c>
      <c r="L12" s="4">
        <v>981</v>
      </c>
      <c r="M12" s="4">
        <v>780</v>
      </c>
      <c r="N12" s="4">
        <v>356</v>
      </c>
      <c r="O12" s="4">
        <v>555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16033</v>
      </c>
      <c r="E13" s="4">
        <v>17413</v>
      </c>
      <c r="F13" s="4">
        <v>13841</v>
      </c>
      <c r="G13" s="4">
        <v>11708</v>
      </c>
      <c r="H13" s="4">
        <v>4943</v>
      </c>
      <c r="I13" s="4">
        <v>6774</v>
      </c>
      <c r="J13" s="4">
        <v>12389</v>
      </c>
      <c r="K13" s="4">
        <v>15073</v>
      </c>
      <c r="L13" s="4">
        <v>8210</v>
      </c>
      <c r="M13" s="4">
        <v>7684</v>
      </c>
      <c r="N13" s="4">
        <v>6074</v>
      </c>
      <c r="O13" s="4">
        <v>13013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1793</v>
      </c>
      <c r="E14" s="4">
        <v>2325</v>
      </c>
      <c r="F14" s="4">
        <v>1673</v>
      </c>
      <c r="G14" s="4">
        <v>2212</v>
      </c>
      <c r="H14" s="4">
        <v>2603</v>
      </c>
      <c r="I14" s="4">
        <v>2454</v>
      </c>
      <c r="J14" s="4">
        <v>3277</v>
      </c>
      <c r="K14" s="4">
        <v>3175</v>
      </c>
      <c r="L14" s="4">
        <v>2561</v>
      </c>
      <c r="M14" s="4">
        <v>2787</v>
      </c>
      <c r="N14" s="4">
        <v>2074</v>
      </c>
      <c r="O14" s="4">
        <v>2218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322</v>
      </c>
      <c r="E15" s="4">
        <v>372</v>
      </c>
      <c r="F15" s="4">
        <v>300</v>
      </c>
      <c r="G15" s="4">
        <v>331</v>
      </c>
      <c r="H15" s="4">
        <v>328</v>
      </c>
      <c r="I15" s="4">
        <v>342</v>
      </c>
      <c r="J15" s="4">
        <v>407</v>
      </c>
      <c r="K15" s="4">
        <v>467</v>
      </c>
      <c r="L15" s="4">
        <v>332</v>
      </c>
      <c r="M15" s="4">
        <v>328</v>
      </c>
      <c r="N15" s="4">
        <v>262</v>
      </c>
      <c r="O15" s="4">
        <v>370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0</v>
      </c>
      <c r="E16" s="4">
        <v>9</v>
      </c>
      <c r="F16" s="4">
        <v>1</v>
      </c>
      <c r="G16" s="4">
        <v>14</v>
      </c>
      <c r="H16" s="4">
        <v>16</v>
      </c>
      <c r="I16" s="4">
        <v>24</v>
      </c>
      <c r="J16" s="4">
        <v>26</v>
      </c>
      <c r="K16" s="4">
        <v>24</v>
      </c>
      <c r="L16" s="4">
        <v>18</v>
      </c>
      <c r="M16" s="4">
        <v>10</v>
      </c>
      <c r="N16" s="4">
        <v>12</v>
      </c>
      <c r="O16" s="4">
        <v>4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570</v>
      </c>
      <c r="E17" s="4">
        <v>765</v>
      </c>
      <c r="F17" s="4">
        <v>453</v>
      </c>
      <c r="G17" s="4">
        <v>467</v>
      </c>
      <c r="H17" s="4">
        <v>1433</v>
      </c>
      <c r="I17" s="4">
        <v>1960</v>
      </c>
      <c r="J17" s="4">
        <v>4304</v>
      </c>
      <c r="K17" s="4">
        <v>4126</v>
      </c>
      <c r="L17" s="4">
        <v>1526</v>
      </c>
      <c r="M17" s="4">
        <v>749</v>
      </c>
      <c r="N17" s="4">
        <v>43</v>
      </c>
      <c r="O17" s="4">
        <v>447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2862</v>
      </c>
      <c r="E18" s="4">
        <v>3197</v>
      </c>
      <c r="F18" s="4">
        <v>1321</v>
      </c>
      <c r="G18" s="4">
        <v>1026</v>
      </c>
      <c r="H18" s="4">
        <v>2233</v>
      </c>
      <c r="I18" s="4">
        <v>2030</v>
      </c>
      <c r="J18" s="4">
        <v>3294</v>
      </c>
      <c r="K18" s="4">
        <v>3607</v>
      </c>
      <c r="L18" s="4">
        <v>2317</v>
      </c>
      <c r="M18" s="4">
        <v>1999</v>
      </c>
      <c r="N18" s="4">
        <v>269</v>
      </c>
      <c r="O18" s="4">
        <v>1805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6128</v>
      </c>
      <c r="E19" s="4">
        <v>6678</v>
      </c>
      <c r="F19" s="4">
        <v>3939</v>
      </c>
      <c r="G19" s="4">
        <v>3086</v>
      </c>
      <c r="H19" s="4">
        <v>2410</v>
      </c>
      <c r="I19" s="4">
        <v>3847</v>
      </c>
      <c r="J19" s="4">
        <v>5866</v>
      </c>
      <c r="K19" s="4">
        <v>6553</v>
      </c>
      <c r="L19" s="4">
        <v>4010</v>
      </c>
      <c r="M19" s="4">
        <v>1706</v>
      </c>
      <c r="N19" s="4">
        <v>247</v>
      </c>
      <c r="O19" s="4">
        <v>3741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237</v>
      </c>
      <c r="E20" s="4">
        <v>255</v>
      </c>
      <c r="F20" s="4">
        <v>167</v>
      </c>
      <c r="G20" s="4">
        <v>166</v>
      </c>
      <c r="H20" s="4">
        <v>257</v>
      </c>
      <c r="I20" s="4">
        <v>174</v>
      </c>
      <c r="J20" s="4">
        <v>191</v>
      </c>
      <c r="K20" s="4">
        <v>209</v>
      </c>
      <c r="L20" s="4">
        <v>151</v>
      </c>
      <c r="M20" s="4">
        <v>170</v>
      </c>
      <c r="N20" s="4">
        <v>155</v>
      </c>
      <c r="O20" s="4">
        <v>194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196</v>
      </c>
      <c r="E21" s="4">
        <v>342</v>
      </c>
      <c r="F21" s="4">
        <v>221</v>
      </c>
      <c r="G21" s="4">
        <v>100</v>
      </c>
      <c r="H21" s="4">
        <v>306</v>
      </c>
      <c r="I21" s="4">
        <v>548</v>
      </c>
      <c r="J21" s="4">
        <v>584</v>
      </c>
      <c r="K21" s="4">
        <v>477</v>
      </c>
      <c r="L21" s="4">
        <v>265</v>
      </c>
      <c r="M21" s="4">
        <v>152</v>
      </c>
      <c r="N21" s="4">
        <v>9</v>
      </c>
      <c r="O21" s="4">
        <v>127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12458</v>
      </c>
      <c r="E22" s="4">
        <v>12814</v>
      </c>
      <c r="F22" s="4">
        <v>10091</v>
      </c>
      <c r="G22" s="4">
        <v>11221</v>
      </c>
      <c r="H22" s="4">
        <v>1529</v>
      </c>
      <c r="I22" s="4">
        <v>1294</v>
      </c>
      <c r="J22" s="4">
        <v>6823</v>
      </c>
      <c r="K22" s="4">
        <v>8007</v>
      </c>
      <c r="L22" s="4">
        <v>3883</v>
      </c>
      <c r="M22" s="4">
        <v>6905</v>
      </c>
      <c r="N22" s="4">
        <v>10550</v>
      </c>
      <c r="O22" s="4">
        <v>11946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2014</v>
      </c>
      <c r="E23" s="4">
        <v>2602</v>
      </c>
      <c r="F23" s="4">
        <v>1327</v>
      </c>
      <c r="G23" s="4">
        <v>803</v>
      </c>
      <c r="H23" s="4">
        <v>1306</v>
      </c>
      <c r="I23" s="4">
        <v>1958</v>
      </c>
      <c r="J23" s="4">
        <v>2619</v>
      </c>
      <c r="K23" s="4">
        <v>2677</v>
      </c>
      <c r="L23" s="4">
        <v>1823</v>
      </c>
      <c r="M23" s="4">
        <v>559</v>
      </c>
      <c r="N23" s="4">
        <v>56</v>
      </c>
      <c r="O23" s="4">
        <v>1422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7122</v>
      </c>
      <c r="E24" s="4">
        <v>6680</v>
      </c>
      <c r="F24" s="4">
        <v>5654</v>
      </c>
      <c r="G24" s="4">
        <v>3670</v>
      </c>
      <c r="H24" s="4">
        <v>473</v>
      </c>
      <c r="I24" s="4">
        <v>964</v>
      </c>
      <c r="J24" s="4">
        <v>1870</v>
      </c>
      <c r="K24" s="4">
        <v>2378</v>
      </c>
      <c r="L24" s="4">
        <v>668</v>
      </c>
      <c r="M24" s="4">
        <v>146</v>
      </c>
      <c r="N24" s="4">
        <v>111</v>
      </c>
      <c r="O24" s="4">
        <v>5712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72990</v>
      </c>
      <c r="E25" s="4">
        <v>68175</v>
      </c>
      <c r="F25" s="4">
        <v>58441</v>
      </c>
      <c r="G25" s="4">
        <v>42343</v>
      </c>
      <c r="H25" s="4">
        <v>1794</v>
      </c>
      <c r="I25" s="4">
        <v>5116</v>
      </c>
      <c r="J25" s="4">
        <v>21327</v>
      </c>
      <c r="K25" s="4">
        <v>32927</v>
      </c>
      <c r="L25" s="4">
        <v>10378</v>
      </c>
      <c r="M25" s="4">
        <v>17998</v>
      </c>
      <c r="N25" s="4">
        <v>33600</v>
      </c>
      <c r="O25" s="4">
        <v>61207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189</v>
      </c>
      <c r="E26" s="4">
        <v>336</v>
      </c>
      <c r="F26" s="4">
        <v>198</v>
      </c>
      <c r="G26" s="4">
        <v>216</v>
      </c>
      <c r="H26" s="4">
        <v>301</v>
      </c>
      <c r="I26" s="4">
        <v>422</v>
      </c>
      <c r="J26" s="4">
        <v>994</v>
      </c>
      <c r="K26" s="4">
        <v>1021</v>
      </c>
      <c r="L26" s="4">
        <v>394</v>
      </c>
      <c r="M26" s="4">
        <v>132</v>
      </c>
      <c r="N26" s="4">
        <v>7</v>
      </c>
      <c r="O26" s="4">
        <v>102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1069</v>
      </c>
      <c r="E27" s="4">
        <v>1834</v>
      </c>
      <c r="F27" s="4">
        <v>1013</v>
      </c>
      <c r="G27" s="4">
        <v>548</v>
      </c>
      <c r="H27" s="4">
        <v>778</v>
      </c>
      <c r="I27" s="4">
        <v>1380</v>
      </c>
      <c r="J27" s="4">
        <v>1578</v>
      </c>
      <c r="K27" s="4">
        <v>1490</v>
      </c>
      <c r="L27" s="4">
        <v>944</v>
      </c>
      <c r="M27" s="4">
        <v>435</v>
      </c>
      <c r="N27" s="4">
        <v>51</v>
      </c>
      <c r="O27" s="4">
        <v>761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3258</v>
      </c>
      <c r="E28" s="4">
        <v>4752</v>
      </c>
      <c r="F28" s="4">
        <v>2780</v>
      </c>
      <c r="G28" s="4">
        <v>1892</v>
      </c>
      <c r="H28" s="4">
        <v>1343</v>
      </c>
      <c r="I28" s="4">
        <v>2511</v>
      </c>
      <c r="J28" s="4">
        <v>5097</v>
      </c>
      <c r="K28" s="4">
        <v>5912</v>
      </c>
      <c r="L28" s="4">
        <v>2603</v>
      </c>
      <c r="M28" s="4">
        <v>867</v>
      </c>
      <c r="N28" s="4">
        <v>245</v>
      </c>
      <c r="O28" s="4">
        <v>2468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2727</v>
      </c>
      <c r="E29" s="4">
        <v>3195</v>
      </c>
      <c r="F29" s="4">
        <v>1951</v>
      </c>
      <c r="G29" s="4">
        <v>1632</v>
      </c>
      <c r="H29" s="4">
        <v>1117</v>
      </c>
      <c r="I29" s="4">
        <v>1792</v>
      </c>
      <c r="J29" s="4">
        <v>2758</v>
      </c>
      <c r="K29" s="4">
        <v>3234</v>
      </c>
      <c r="L29" s="4">
        <v>1961</v>
      </c>
      <c r="M29" s="4">
        <v>1481</v>
      </c>
      <c r="N29" s="4">
        <v>151</v>
      </c>
      <c r="O29" s="4">
        <v>2288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564</v>
      </c>
      <c r="E30" s="4">
        <v>515</v>
      </c>
      <c r="F30" s="4">
        <v>632</v>
      </c>
      <c r="G30" s="4">
        <v>580</v>
      </c>
      <c r="H30" s="4">
        <v>760</v>
      </c>
      <c r="I30" s="4">
        <v>1087</v>
      </c>
      <c r="J30" s="4">
        <v>1321</v>
      </c>
      <c r="K30" s="4">
        <v>1661</v>
      </c>
      <c r="L30" s="4">
        <v>1082</v>
      </c>
      <c r="M30" s="4">
        <v>876</v>
      </c>
      <c r="N30" s="4">
        <v>648</v>
      </c>
      <c r="O30" s="4">
        <v>667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399</v>
      </c>
      <c r="E31" s="4">
        <v>426</v>
      </c>
      <c r="F31" s="4">
        <v>295</v>
      </c>
      <c r="G31" s="4">
        <v>299</v>
      </c>
      <c r="H31" s="4">
        <v>412</v>
      </c>
      <c r="I31" s="4">
        <v>516</v>
      </c>
      <c r="J31" s="4">
        <v>744</v>
      </c>
      <c r="K31" s="4">
        <v>741</v>
      </c>
      <c r="L31" s="4">
        <v>566</v>
      </c>
      <c r="M31" s="4">
        <v>432</v>
      </c>
      <c r="N31" s="4">
        <v>58</v>
      </c>
      <c r="O31" s="4">
        <v>313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361</v>
      </c>
      <c r="E32" s="4">
        <v>385</v>
      </c>
      <c r="F32" s="4">
        <v>358</v>
      </c>
      <c r="G32" s="4">
        <v>332</v>
      </c>
      <c r="H32" s="4">
        <v>443</v>
      </c>
      <c r="I32" s="4">
        <v>546</v>
      </c>
      <c r="J32" s="4">
        <v>781</v>
      </c>
      <c r="K32" s="4">
        <v>707</v>
      </c>
      <c r="L32" s="4">
        <v>579</v>
      </c>
      <c r="M32" s="4">
        <v>249</v>
      </c>
      <c r="N32" s="4">
        <v>65</v>
      </c>
      <c r="O32" s="4">
        <v>383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3833</v>
      </c>
      <c r="E33" s="4">
        <v>3603</v>
      </c>
      <c r="F33" s="4">
        <v>3159</v>
      </c>
      <c r="G33" s="4">
        <v>3096</v>
      </c>
      <c r="H33" s="4">
        <v>4104</v>
      </c>
      <c r="I33" s="4">
        <v>3841</v>
      </c>
      <c r="J33" s="4">
        <v>4508</v>
      </c>
      <c r="K33" s="4">
        <v>4496</v>
      </c>
      <c r="L33" s="4">
        <v>3432</v>
      </c>
      <c r="M33" s="4">
        <v>2076</v>
      </c>
      <c r="N33" s="4">
        <v>498</v>
      </c>
      <c r="O33" s="4">
        <v>2459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23</v>
      </c>
      <c r="E34" s="4">
        <v>0</v>
      </c>
      <c r="F34" s="4">
        <v>19</v>
      </c>
      <c r="G34" s="4">
        <v>0</v>
      </c>
      <c r="H34" s="4">
        <v>11</v>
      </c>
      <c r="I34" s="4">
        <v>3</v>
      </c>
      <c r="J34" s="4">
        <v>0</v>
      </c>
      <c r="K34" s="4">
        <v>33</v>
      </c>
      <c r="L34" s="4">
        <v>34</v>
      </c>
      <c r="M34" s="4">
        <v>10</v>
      </c>
      <c r="N34" s="4">
        <v>9</v>
      </c>
      <c r="O34" s="4">
        <v>11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423</v>
      </c>
      <c r="E35" s="4">
        <v>534</v>
      </c>
      <c r="F35" s="4">
        <v>267</v>
      </c>
      <c r="G35" s="4">
        <v>232</v>
      </c>
      <c r="H35" s="4">
        <v>453</v>
      </c>
      <c r="I35" s="4">
        <v>728</v>
      </c>
      <c r="J35" s="4">
        <v>369</v>
      </c>
      <c r="K35" s="4">
        <v>686</v>
      </c>
      <c r="L35" s="4">
        <v>692</v>
      </c>
      <c r="M35" s="4">
        <v>131</v>
      </c>
      <c r="N35" s="4">
        <v>46</v>
      </c>
      <c r="O35" s="4">
        <v>347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406</v>
      </c>
      <c r="E36" s="4">
        <v>487</v>
      </c>
      <c r="F36" s="4">
        <v>402</v>
      </c>
      <c r="G36" s="4">
        <v>158</v>
      </c>
      <c r="H36" s="4">
        <v>136</v>
      </c>
      <c r="I36" s="4">
        <v>442</v>
      </c>
      <c r="J36" s="4">
        <v>799</v>
      </c>
      <c r="K36" s="4">
        <v>1103</v>
      </c>
      <c r="L36" s="4">
        <v>484</v>
      </c>
      <c r="M36" s="4">
        <v>174</v>
      </c>
      <c r="N36" s="4">
        <v>85</v>
      </c>
      <c r="O36" s="4">
        <v>317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44</v>
      </c>
      <c r="E37" s="4">
        <v>113</v>
      </c>
      <c r="F37" s="4">
        <v>25</v>
      </c>
      <c r="G37" s="4">
        <v>19</v>
      </c>
      <c r="H37" s="4">
        <v>46</v>
      </c>
      <c r="I37" s="4">
        <v>47</v>
      </c>
      <c r="J37" s="4">
        <v>103</v>
      </c>
      <c r="K37" s="4">
        <v>123</v>
      </c>
      <c r="L37" s="4">
        <v>47</v>
      </c>
      <c r="M37" s="4">
        <v>23</v>
      </c>
      <c r="N37" s="4">
        <v>36</v>
      </c>
      <c r="O37" s="4">
        <v>67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13</v>
      </c>
      <c r="E38" s="4">
        <v>48</v>
      </c>
      <c r="F38" s="4">
        <v>17</v>
      </c>
      <c r="G38" s="4">
        <v>27</v>
      </c>
      <c r="H38" s="4">
        <v>33</v>
      </c>
      <c r="I38" s="4">
        <v>40</v>
      </c>
      <c r="J38" s="4">
        <v>61</v>
      </c>
      <c r="K38" s="4">
        <v>89</v>
      </c>
      <c r="L38" s="4">
        <v>55</v>
      </c>
      <c r="M38" s="4">
        <v>18</v>
      </c>
      <c r="N38" s="4">
        <v>21</v>
      </c>
      <c r="O38" s="4">
        <v>45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7885</v>
      </c>
      <c r="E39" s="4">
        <v>8167</v>
      </c>
      <c r="F39" s="4">
        <v>5732</v>
      </c>
      <c r="G39" s="4">
        <v>5584</v>
      </c>
      <c r="H39" s="4">
        <v>2245</v>
      </c>
      <c r="I39" s="4">
        <v>3247</v>
      </c>
      <c r="J39" s="4">
        <v>5713</v>
      </c>
      <c r="K39" s="4">
        <v>5844</v>
      </c>
      <c r="L39" s="4">
        <v>3935</v>
      </c>
      <c r="M39" s="4">
        <v>3102</v>
      </c>
      <c r="N39" s="4">
        <v>4646</v>
      </c>
      <c r="O39" s="4">
        <v>6874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601</v>
      </c>
      <c r="E40" s="4">
        <v>595</v>
      </c>
      <c r="F40" s="4">
        <v>744</v>
      </c>
      <c r="G40" s="4">
        <v>688</v>
      </c>
      <c r="H40" s="4">
        <v>667</v>
      </c>
      <c r="I40" s="4">
        <v>873</v>
      </c>
      <c r="J40" s="4">
        <v>890</v>
      </c>
      <c r="K40" s="4">
        <v>908</v>
      </c>
      <c r="L40" s="4">
        <v>662</v>
      </c>
      <c r="M40" s="4">
        <v>726</v>
      </c>
      <c r="N40" s="4">
        <v>543</v>
      </c>
      <c r="O40" s="4">
        <v>614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1441</v>
      </c>
      <c r="E41" s="4">
        <v>1778</v>
      </c>
      <c r="F41" s="4">
        <v>1136</v>
      </c>
      <c r="G41" s="4">
        <v>821</v>
      </c>
      <c r="H41" s="4">
        <v>1181</v>
      </c>
      <c r="I41" s="4">
        <v>1457</v>
      </c>
      <c r="J41" s="4">
        <v>1607</v>
      </c>
      <c r="K41" s="4">
        <v>1996</v>
      </c>
      <c r="L41" s="4">
        <v>1976</v>
      </c>
      <c r="M41" s="4">
        <v>1452</v>
      </c>
      <c r="N41" s="4">
        <v>242</v>
      </c>
      <c r="O41" s="4">
        <v>1581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646</v>
      </c>
      <c r="E42" s="4">
        <v>832</v>
      </c>
      <c r="F42" s="4">
        <v>713</v>
      </c>
      <c r="G42" s="4">
        <v>736</v>
      </c>
      <c r="H42" s="4">
        <v>1029</v>
      </c>
      <c r="I42" s="4">
        <v>1498</v>
      </c>
      <c r="J42" s="4">
        <v>2507</v>
      </c>
      <c r="K42" s="4">
        <v>2239</v>
      </c>
      <c r="L42" s="4">
        <v>1417</v>
      </c>
      <c r="M42" s="4">
        <v>632</v>
      </c>
      <c r="N42" s="4">
        <v>207</v>
      </c>
      <c r="O42" s="4">
        <v>914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817</v>
      </c>
      <c r="E43" s="4">
        <v>1276</v>
      </c>
      <c r="F43" s="4">
        <v>741</v>
      </c>
      <c r="G43" s="4">
        <v>919</v>
      </c>
      <c r="H43" s="4">
        <v>207</v>
      </c>
      <c r="I43" s="4">
        <v>545</v>
      </c>
      <c r="J43" s="4">
        <v>697</v>
      </c>
      <c r="K43" s="4">
        <v>739</v>
      </c>
      <c r="L43" s="4">
        <v>451</v>
      </c>
      <c r="M43" s="4">
        <v>194</v>
      </c>
      <c r="N43" s="4">
        <v>35</v>
      </c>
      <c r="O43" s="4">
        <v>987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68</v>
      </c>
      <c r="E44" s="4">
        <v>73</v>
      </c>
      <c r="F44" s="4">
        <v>3</v>
      </c>
      <c r="G44" s="4">
        <v>21</v>
      </c>
      <c r="H44" s="4">
        <v>0</v>
      </c>
      <c r="I44" s="4">
        <v>180</v>
      </c>
      <c r="J44" s="4">
        <v>271</v>
      </c>
      <c r="K44" s="4">
        <v>355</v>
      </c>
      <c r="L44" s="4">
        <v>257</v>
      </c>
      <c r="M44" s="4">
        <v>96</v>
      </c>
      <c r="N44" s="4">
        <v>4</v>
      </c>
      <c r="O44" s="4">
        <v>88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384</v>
      </c>
      <c r="E45" s="4">
        <v>706</v>
      </c>
      <c r="F45" s="4">
        <v>165</v>
      </c>
      <c r="G45" s="4">
        <v>179</v>
      </c>
      <c r="H45" s="4">
        <v>287</v>
      </c>
      <c r="I45" s="4">
        <v>259</v>
      </c>
      <c r="J45" s="4">
        <v>716</v>
      </c>
      <c r="K45" s="4">
        <v>905</v>
      </c>
      <c r="L45" s="4">
        <v>696</v>
      </c>
      <c r="M45" s="4">
        <v>126</v>
      </c>
      <c r="N45" s="4">
        <v>15</v>
      </c>
      <c r="O45" s="4">
        <v>561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14</v>
      </c>
      <c r="E46" s="4">
        <v>196</v>
      </c>
      <c r="F46" s="4">
        <v>134</v>
      </c>
      <c r="G46" s="4">
        <v>115</v>
      </c>
      <c r="H46" s="4">
        <v>33</v>
      </c>
      <c r="I46" s="4">
        <v>234</v>
      </c>
      <c r="J46" s="4">
        <v>34</v>
      </c>
      <c r="K46" s="4">
        <v>297</v>
      </c>
      <c r="L46" s="4">
        <v>27</v>
      </c>
      <c r="M46" s="4">
        <v>218</v>
      </c>
      <c r="N46" s="4">
        <v>94</v>
      </c>
      <c r="O46" s="4">
        <v>120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262</v>
      </c>
      <c r="E47" s="4">
        <v>312</v>
      </c>
      <c r="F47" s="4">
        <v>194</v>
      </c>
      <c r="G47" s="4">
        <v>158</v>
      </c>
      <c r="H47" s="4">
        <v>190</v>
      </c>
      <c r="I47" s="4">
        <v>302</v>
      </c>
      <c r="J47" s="4">
        <v>453</v>
      </c>
      <c r="K47" s="4">
        <v>392</v>
      </c>
      <c r="L47" s="4">
        <v>315</v>
      </c>
      <c r="M47" s="4">
        <v>200</v>
      </c>
      <c r="N47" s="4">
        <v>197</v>
      </c>
      <c r="O47" s="4">
        <v>327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457</v>
      </c>
      <c r="E48" s="4">
        <v>596</v>
      </c>
      <c r="F48" s="4">
        <v>507</v>
      </c>
      <c r="G48" s="4">
        <v>370</v>
      </c>
      <c r="H48" s="4">
        <v>480</v>
      </c>
      <c r="I48" s="4">
        <v>677</v>
      </c>
      <c r="J48" s="4">
        <v>653</v>
      </c>
      <c r="K48" s="4">
        <v>222</v>
      </c>
      <c r="L48" s="4">
        <v>637</v>
      </c>
      <c r="M48" s="4">
        <v>605</v>
      </c>
      <c r="N48" s="4">
        <v>398</v>
      </c>
      <c r="O48" s="4">
        <v>475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449</v>
      </c>
      <c r="E49" s="4">
        <v>488</v>
      </c>
      <c r="F49" s="4">
        <v>462</v>
      </c>
      <c r="G49" s="4">
        <v>372</v>
      </c>
      <c r="H49" s="4">
        <v>434</v>
      </c>
      <c r="I49" s="4">
        <v>501</v>
      </c>
      <c r="J49" s="4">
        <v>516</v>
      </c>
      <c r="K49" s="4">
        <v>523</v>
      </c>
      <c r="L49" s="4">
        <v>643</v>
      </c>
      <c r="M49" s="4">
        <v>307</v>
      </c>
      <c r="N49" s="4">
        <v>407</v>
      </c>
      <c r="O49" s="4">
        <v>620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834</v>
      </c>
      <c r="E50" s="4">
        <v>940</v>
      </c>
      <c r="F50" s="4">
        <v>940</v>
      </c>
      <c r="G50" s="4">
        <v>890</v>
      </c>
      <c r="H50" s="4">
        <v>789</v>
      </c>
      <c r="I50" s="4">
        <v>929</v>
      </c>
      <c r="J50" s="4">
        <v>1019</v>
      </c>
      <c r="K50" s="4">
        <v>965</v>
      </c>
      <c r="L50" s="4">
        <v>751</v>
      </c>
      <c r="M50" s="4">
        <v>470</v>
      </c>
      <c r="N50" s="4">
        <v>31</v>
      </c>
      <c r="O50" s="4">
        <v>602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681</v>
      </c>
      <c r="E51" s="4">
        <v>747</v>
      </c>
      <c r="F51" s="4">
        <v>620</v>
      </c>
      <c r="G51" s="4">
        <v>711</v>
      </c>
      <c r="H51" s="4">
        <v>719</v>
      </c>
      <c r="I51" s="4">
        <v>1002</v>
      </c>
      <c r="J51" s="4">
        <v>838</v>
      </c>
      <c r="K51" s="4">
        <v>1009</v>
      </c>
      <c r="L51" s="4">
        <v>1040</v>
      </c>
      <c r="M51" s="4">
        <v>762</v>
      </c>
      <c r="N51" s="4">
        <v>771</v>
      </c>
      <c r="O51" s="4">
        <v>588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11122</v>
      </c>
      <c r="E52" s="4">
        <v>12241</v>
      </c>
      <c r="F52" s="4">
        <v>4940</v>
      </c>
      <c r="G52" s="4">
        <v>1404</v>
      </c>
      <c r="H52" s="4">
        <v>3065</v>
      </c>
      <c r="I52" s="4">
        <v>4912</v>
      </c>
      <c r="J52" s="4">
        <v>7379</v>
      </c>
      <c r="K52" s="4">
        <v>9732</v>
      </c>
      <c r="L52" s="4">
        <v>5996</v>
      </c>
      <c r="M52" s="4">
        <v>3719</v>
      </c>
      <c r="N52" s="4">
        <v>1111</v>
      </c>
      <c r="O52" s="4">
        <v>7213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774</v>
      </c>
      <c r="E53" s="4">
        <v>930</v>
      </c>
      <c r="F53" s="4">
        <v>575</v>
      </c>
      <c r="G53" s="4">
        <v>1183</v>
      </c>
      <c r="H53" s="4">
        <v>1893</v>
      </c>
      <c r="I53" s="4">
        <v>1826</v>
      </c>
      <c r="J53" s="4">
        <v>2079</v>
      </c>
      <c r="K53" s="4">
        <v>2085</v>
      </c>
      <c r="L53" s="4">
        <v>2454</v>
      </c>
      <c r="M53" s="4">
        <v>1819</v>
      </c>
      <c r="N53" s="4">
        <v>187</v>
      </c>
      <c r="O53" s="4">
        <v>827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1597</v>
      </c>
      <c r="E54" s="4">
        <v>1712</v>
      </c>
      <c r="F54" s="4">
        <v>791</v>
      </c>
      <c r="G54" s="4">
        <v>971</v>
      </c>
      <c r="H54" s="4">
        <v>424</v>
      </c>
      <c r="I54" s="4">
        <v>834</v>
      </c>
      <c r="J54" s="4">
        <v>1109</v>
      </c>
      <c r="K54" s="4">
        <v>1124</v>
      </c>
      <c r="L54" s="4">
        <v>610</v>
      </c>
      <c r="M54" s="4">
        <v>635</v>
      </c>
      <c r="N54" s="4">
        <v>634</v>
      </c>
      <c r="O54" s="4">
        <v>1312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954</v>
      </c>
      <c r="E55" s="4">
        <v>990</v>
      </c>
      <c r="F55" s="4">
        <v>1007</v>
      </c>
      <c r="G55" s="4">
        <v>1056</v>
      </c>
      <c r="H55" s="4">
        <v>1005</v>
      </c>
      <c r="I55" s="4">
        <v>1069</v>
      </c>
      <c r="J55" s="4">
        <v>1072</v>
      </c>
      <c r="K55" s="4">
        <v>1028</v>
      </c>
      <c r="L55" s="4">
        <v>989</v>
      </c>
      <c r="M55" s="4">
        <v>896</v>
      </c>
      <c r="N55" s="4">
        <v>874</v>
      </c>
      <c r="O55" s="4">
        <v>1421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524</v>
      </c>
      <c r="E56" s="4">
        <v>682</v>
      </c>
      <c r="F56" s="4">
        <v>349</v>
      </c>
      <c r="G56" s="4">
        <v>658</v>
      </c>
      <c r="H56" s="4">
        <v>1021</v>
      </c>
      <c r="I56" s="4">
        <v>940</v>
      </c>
      <c r="J56" s="4">
        <v>1008</v>
      </c>
      <c r="K56" s="4">
        <v>1001</v>
      </c>
      <c r="L56" s="4">
        <v>1221</v>
      </c>
      <c r="M56" s="4">
        <v>759</v>
      </c>
      <c r="N56" s="4">
        <v>120</v>
      </c>
      <c r="O56" s="4">
        <v>590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1400</v>
      </c>
      <c r="E57" s="4">
        <v>1862</v>
      </c>
      <c r="F57" s="4">
        <v>929</v>
      </c>
      <c r="G57" s="4">
        <v>674</v>
      </c>
      <c r="H57" s="4">
        <v>1172</v>
      </c>
      <c r="I57" s="4">
        <v>1544</v>
      </c>
      <c r="J57" s="4">
        <v>2410</v>
      </c>
      <c r="K57" s="4">
        <v>2310</v>
      </c>
      <c r="L57" s="4">
        <v>1572</v>
      </c>
      <c r="M57" s="4">
        <v>1151</v>
      </c>
      <c r="N57" s="4">
        <v>461</v>
      </c>
      <c r="O57" s="4">
        <v>1581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808</v>
      </c>
      <c r="E58" s="4">
        <v>393</v>
      </c>
      <c r="F58" s="4">
        <v>358</v>
      </c>
      <c r="G58" s="4">
        <v>1379</v>
      </c>
      <c r="H58" s="4">
        <v>2183</v>
      </c>
      <c r="I58" s="4">
        <v>3321</v>
      </c>
      <c r="J58" s="4">
        <v>5174</v>
      </c>
      <c r="K58" s="4">
        <v>6051</v>
      </c>
      <c r="L58" s="4">
        <v>3123</v>
      </c>
      <c r="M58" s="4">
        <v>1009</v>
      </c>
      <c r="N58" s="4">
        <v>138</v>
      </c>
      <c r="O58" s="4">
        <v>1087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279</v>
      </c>
      <c r="E59" s="4">
        <v>515</v>
      </c>
      <c r="F59" s="4">
        <v>214</v>
      </c>
      <c r="G59" s="4">
        <v>162</v>
      </c>
      <c r="H59" s="4">
        <v>82</v>
      </c>
      <c r="I59" s="4">
        <v>147</v>
      </c>
      <c r="J59" s="4">
        <v>281</v>
      </c>
      <c r="K59" s="4">
        <v>470</v>
      </c>
      <c r="L59" s="4">
        <v>146</v>
      </c>
      <c r="M59" s="4">
        <v>195</v>
      </c>
      <c r="N59" s="4">
        <v>14</v>
      </c>
      <c r="O59" s="4">
        <v>285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26181</v>
      </c>
      <c r="E60" s="4">
        <v>28656</v>
      </c>
      <c r="F60" s="4">
        <v>21925</v>
      </c>
      <c r="G60" s="4">
        <v>24742</v>
      </c>
      <c r="H60" s="4">
        <v>5680</v>
      </c>
      <c r="I60" s="4">
        <v>7803</v>
      </c>
      <c r="J60" s="4">
        <v>23733</v>
      </c>
      <c r="K60" s="4">
        <v>31367</v>
      </c>
      <c r="L60" s="4">
        <v>14649</v>
      </c>
      <c r="M60" s="4">
        <v>14448</v>
      </c>
      <c r="N60" s="4">
        <v>25349</v>
      </c>
      <c r="O60" s="4">
        <v>25966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65</v>
      </c>
      <c r="E61" s="4">
        <v>109</v>
      </c>
      <c r="F61" s="4">
        <v>32</v>
      </c>
      <c r="G61" s="4">
        <v>39</v>
      </c>
      <c r="H61" s="4">
        <v>44</v>
      </c>
      <c r="I61" s="4">
        <v>90</v>
      </c>
      <c r="J61" s="4">
        <v>132</v>
      </c>
      <c r="K61" s="4">
        <v>94</v>
      </c>
      <c r="L61" s="4">
        <v>58</v>
      </c>
      <c r="M61" s="4">
        <v>71</v>
      </c>
      <c r="N61" s="4">
        <v>4</v>
      </c>
      <c r="O61" s="4">
        <v>86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472</v>
      </c>
      <c r="E62" s="4">
        <v>857</v>
      </c>
      <c r="F62" s="4">
        <v>473</v>
      </c>
      <c r="G62" s="4">
        <v>244</v>
      </c>
      <c r="H62" s="4">
        <v>409</v>
      </c>
      <c r="I62" s="4">
        <v>824</v>
      </c>
      <c r="J62" s="4">
        <v>905</v>
      </c>
      <c r="K62" s="4">
        <v>751</v>
      </c>
      <c r="L62" s="4">
        <v>646</v>
      </c>
      <c r="M62" s="4">
        <v>224</v>
      </c>
      <c r="N62" s="4">
        <v>152</v>
      </c>
      <c r="O62" s="4">
        <v>515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1117</v>
      </c>
      <c r="E63" s="4">
        <v>1505</v>
      </c>
      <c r="F63" s="4">
        <v>571</v>
      </c>
      <c r="G63" s="4">
        <v>389</v>
      </c>
      <c r="H63" s="4">
        <v>598</v>
      </c>
      <c r="I63" s="4">
        <v>735</v>
      </c>
      <c r="J63" s="4">
        <v>839</v>
      </c>
      <c r="K63" s="4">
        <v>955</v>
      </c>
      <c r="L63" s="4">
        <v>594</v>
      </c>
      <c r="M63" s="4">
        <v>487</v>
      </c>
      <c r="N63" s="4">
        <v>181</v>
      </c>
      <c r="O63" s="4">
        <v>1084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407</v>
      </c>
      <c r="E64" s="4">
        <v>447</v>
      </c>
      <c r="F64" s="4">
        <v>212</v>
      </c>
      <c r="G64" s="4">
        <v>212</v>
      </c>
      <c r="H64" s="4">
        <v>296</v>
      </c>
      <c r="I64" s="4">
        <v>536</v>
      </c>
      <c r="J64" s="4">
        <v>908</v>
      </c>
      <c r="K64" s="4">
        <v>975</v>
      </c>
      <c r="L64" s="4">
        <v>456</v>
      </c>
      <c r="M64" s="4">
        <v>405</v>
      </c>
      <c r="N64" s="4">
        <v>123</v>
      </c>
      <c r="O64" s="4">
        <v>539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201</v>
      </c>
      <c r="E65" s="4">
        <v>132</v>
      </c>
      <c r="F65" s="4">
        <v>256</v>
      </c>
      <c r="G65" s="4">
        <v>126</v>
      </c>
      <c r="H65" s="4">
        <v>295</v>
      </c>
      <c r="I65" s="4">
        <v>295</v>
      </c>
      <c r="J65" s="4">
        <v>393</v>
      </c>
      <c r="K65" s="4">
        <v>504</v>
      </c>
      <c r="L65" s="4">
        <v>239</v>
      </c>
      <c r="M65" s="4">
        <v>175</v>
      </c>
      <c r="N65" s="4">
        <v>168</v>
      </c>
      <c r="O65" s="4">
        <v>208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141</v>
      </c>
      <c r="E66" s="4">
        <v>151</v>
      </c>
      <c r="F66" s="4">
        <v>138</v>
      </c>
      <c r="G66" s="4">
        <v>53</v>
      </c>
      <c r="H66" s="4">
        <v>104</v>
      </c>
      <c r="I66" s="4">
        <v>124</v>
      </c>
      <c r="J66" s="4">
        <v>222</v>
      </c>
      <c r="K66" s="4">
        <v>180</v>
      </c>
      <c r="L66" s="4">
        <v>115</v>
      </c>
      <c r="M66" s="4">
        <v>124</v>
      </c>
      <c r="N66" s="4">
        <v>14</v>
      </c>
      <c r="O66" s="4">
        <v>170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612</v>
      </c>
      <c r="E67" s="4">
        <v>691</v>
      </c>
      <c r="F67" s="4">
        <v>727</v>
      </c>
      <c r="G67" s="4">
        <v>713</v>
      </c>
      <c r="H67" s="4">
        <v>529</v>
      </c>
      <c r="I67" s="4">
        <v>700</v>
      </c>
      <c r="J67" s="4">
        <v>1023</v>
      </c>
      <c r="K67" s="4">
        <v>503</v>
      </c>
      <c r="L67" s="4">
        <v>709</v>
      </c>
      <c r="M67" s="4">
        <v>765</v>
      </c>
      <c r="N67" s="4">
        <v>631</v>
      </c>
      <c r="O67" s="4">
        <v>460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3</v>
      </c>
      <c r="J68" s="4">
        <v>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4</v>
      </c>
      <c r="E69" s="4">
        <v>33</v>
      </c>
      <c r="F69" s="4">
        <v>6</v>
      </c>
      <c r="G69" s="4">
        <v>9</v>
      </c>
      <c r="H69" s="4">
        <v>8</v>
      </c>
      <c r="I69" s="4">
        <v>14</v>
      </c>
      <c r="J69" s="4">
        <v>15</v>
      </c>
      <c r="K69" s="4">
        <v>21</v>
      </c>
      <c r="L69" s="4">
        <v>0</v>
      </c>
      <c r="M69" s="4">
        <v>0</v>
      </c>
      <c r="N69" s="4">
        <v>0</v>
      </c>
      <c r="O69" s="4">
        <v>9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4176</v>
      </c>
      <c r="E70" s="4">
        <v>4629</v>
      </c>
      <c r="F70" s="4">
        <v>2878</v>
      </c>
      <c r="G70" s="4">
        <v>1605</v>
      </c>
      <c r="H70" s="4">
        <v>1831</v>
      </c>
      <c r="I70" s="4">
        <v>3674</v>
      </c>
      <c r="J70" s="4">
        <v>4670</v>
      </c>
      <c r="K70" s="4">
        <v>5570</v>
      </c>
      <c r="L70" s="4">
        <v>3944</v>
      </c>
      <c r="M70" s="4">
        <v>3717</v>
      </c>
      <c r="N70" s="4">
        <v>2889</v>
      </c>
      <c r="O70" s="4">
        <v>3285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563</v>
      </c>
      <c r="E71" s="4">
        <v>737</v>
      </c>
      <c r="F71" s="4">
        <v>415</v>
      </c>
      <c r="G71" s="4">
        <v>549</v>
      </c>
      <c r="H71" s="4">
        <v>680</v>
      </c>
      <c r="I71" s="4">
        <v>553</v>
      </c>
      <c r="J71" s="4">
        <v>1163</v>
      </c>
      <c r="K71" s="4">
        <v>1126</v>
      </c>
      <c r="L71" s="4">
        <v>581</v>
      </c>
      <c r="M71" s="4">
        <v>473</v>
      </c>
      <c r="N71" s="4">
        <v>329</v>
      </c>
      <c r="O71" s="4">
        <v>673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1080</v>
      </c>
      <c r="E72" s="4">
        <v>973</v>
      </c>
      <c r="F72" s="4">
        <v>1134</v>
      </c>
      <c r="G72" s="4">
        <v>907</v>
      </c>
      <c r="H72" s="4">
        <v>1371</v>
      </c>
      <c r="I72" s="4">
        <v>1585</v>
      </c>
      <c r="J72" s="4">
        <v>1739</v>
      </c>
      <c r="K72" s="4">
        <v>1768</v>
      </c>
      <c r="L72" s="4">
        <v>1960</v>
      </c>
      <c r="M72" s="4">
        <v>1328</v>
      </c>
      <c r="N72" s="4">
        <v>950</v>
      </c>
      <c r="O72" s="4">
        <v>1371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892</v>
      </c>
      <c r="E73" s="4">
        <v>1178</v>
      </c>
      <c r="F73" s="4">
        <v>1123</v>
      </c>
      <c r="G73" s="4">
        <v>1171</v>
      </c>
      <c r="H73" s="4">
        <v>169</v>
      </c>
      <c r="I73" s="4">
        <v>385</v>
      </c>
      <c r="J73" s="4">
        <v>842</v>
      </c>
      <c r="K73" s="4">
        <v>997</v>
      </c>
      <c r="L73" s="4">
        <v>796</v>
      </c>
      <c r="M73" s="4">
        <v>105</v>
      </c>
      <c r="N73" s="4">
        <v>92</v>
      </c>
      <c r="O73" s="4">
        <v>1034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771</v>
      </c>
      <c r="E74" s="4">
        <v>881</v>
      </c>
      <c r="F74" s="4">
        <v>269</v>
      </c>
      <c r="G74" s="4">
        <v>229</v>
      </c>
      <c r="H74" s="4">
        <v>750</v>
      </c>
      <c r="I74" s="4">
        <v>1637</v>
      </c>
      <c r="J74" s="4">
        <v>2826</v>
      </c>
      <c r="K74" s="4">
        <v>3725</v>
      </c>
      <c r="L74" s="4">
        <v>2384</v>
      </c>
      <c r="M74" s="4">
        <v>473</v>
      </c>
      <c r="N74" s="4">
        <v>58</v>
      </c>
      <c r="O74" s="4">
        <v>616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127</v>
      </c>
      <c r="E75" s="4">
        <v>262</v>
      </c>
      <c r="F75" s="4">
        <v>37</v>
      </c>
      <c r="G75" s="4">
        <v>37</v>
      </c>
      <c r="H75" s="4">
        <v>69</v>
      </c>
      <c r="I75" s="4">
        <v>211</v>
      </c>
      <c r="J75" s="4">
        <v>281</v>
      </c>
      <c r="K75" s="4">
        <v>372</v>
      </c>
      <c r="L75" s="4">
        <v>133</v>
      </c>
      <c r="M75" s="4">
        <v>57</v>
      </c>
      <c r="N75" s="4">
        <v>16</v>
      </c>
      <c r="O75" s="4">
        <v>124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946</v>
      </c>
      <c r="E76" s="4">
        <v>1114</v>
      </c>
      <c r="F76" s="4">
        <v>814</v>
      </c>
      <c r="G76" s="4">
        <v>674</v>
      </c>
      <c r="H76" s="4">
        <v>494</v>
      </c>
      <c r="I76" s="4">
        <v>1032</v>
      </c>
      <c r="J76" s="4">
        <v>2391</v>
      </c>
      <c r="K76" s="4">
        <v>1509</v>
      </c>
      <c r="L76" s="4">
        <v>1002</v>
      </c>
      <c r="M76" s="4">
        <v>592</v>
      </c>
      <c r="N76" s="4">
        <v>277</v>
      </c>
      <c r="O76" s="4">
        <v>848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25098</v>
      </c>
      <c r="E77" s="4">
        <v>23508</v>
      </c>
      <c r="F77" s="4">
        <v>13384</v>
      </c>
      <c r="G77" s="4">
        <v>4061</v>
      </c>
      <c r="H77" s="4">
        <v>9960</v>
      </c>
      <c r="I77" s="4">
        <v>15755</v>
      </c>
      <c r="J77" s="4">
        <v>20534</v>
      </c>
      <c r="K77" s="4">
        <v>24614</v>
      </c>
      <c r="L77" s="4">
        <v>18866</v>
      </c>
      <c r="M77" s="4">
        <v>13191</v>
      </c>
      <c r="N77" s="4">
        <v>2365</v>
      </c>
      <c r="O77" s="4">
        <v>19305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217</v>
      </c>
      <c r="E78" s="4">
        <v>241</v>
      </c>
      <c r="F78" s="4">
        <v>205</v>
      </c>
      <c r="G78" s="4">
        <v>153</v>
      </c>
      <c r="H78" s="4">
        <v>34</v>
      </c>
      <c r="I78" s="4">
        <v>144</v>
      </c>
      <c r="J78" s="4">
        <v>359</v>
      </c>
      <c r="K78" s="4">
        <v>463</v>
      </c>
      <c r="L78" s="4">
        <v>211</v>
      </c>
      <c r="M78" s="4">
        <v>71</v>
      </c>
      <c r="N78" s="4">
        <v>13</v>
      </c>
      <c r="O78" s="4">
        <v>353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44</v>
      </c>
      <c r="E79" s="4">
        <v>59</v>
      </c>
      <c r="F79" s="4">
        <v>34</v>
      </c>
      <c r="G79" s="4">
        <v>25</v>
      </c>
      <c r="H79" s="4">
        <v>25</v>
      </c>
      <c r="I79" s="4">
        <v>42</v>
      </c>
      <c r="J79" s="4">
        <v>46</v>
      </c>
      <c r="K79" s="4">
        <v>69</v>
      </c>
      <c r="L79" s="4">
        <v>66</v>
      </c>
      <c r="M79" s="4">
        <v>32</v>
      </c>
      <c r="N79" s="4">
        <v>33</v>
      </c>
      <c r="O79" s="4">
        <v>34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1403</v>
      </c>
      <c r="E80" s="4">
        <v>1384</v>
      </c>
      <c r="F80" s="4">
        <v>1403</v>
      </c>
      <c r="G80" s="4">
        <v>1456</v>
      </c>
      <c r="H80" s="4">
        <v>1939</v>
      </c>
      <c r="I80" s="4">
        <v>2449</v>
      </c>
      <c r="J80" s="4">
        <v>2742</v>
      </c>
      <c r="K80" s="4">
        <v>3142</v>
      </c>
      <c r="L80" s="4">
        <v>2264</v>
      </c>
      <c r="M80" s="4">
        <v>1562</v>
      </c>
      <c r="N80" s="4">
        <v>1259</v>
      </c>
      <c r="O80" s="4">
        <v>1524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2785</v>
      </c>
      <c r="E81" s="4">
        <v>2997</v>
      </c>
      <c r="F81" s="4">
        <v>2573</v>
      </c>
      <c r="G81" s="4">
        <v>1546</v>
      </c>
      <c r="H81" s="4">
        <v>2376</v>
      </c>
      <c r="I81" s="4">
        <v>2889</v>
      </c>
      <c r="J81" s="4">
        <v>5677</v>
      </c>
      <c r="K81" s="4">
        <v>4271</v>
      </c>
      <c r="L81" s="4">
        <v>3295</v>
      </c>
      <c r="M81" s="4">
        <v>1990</v>
      </c>
      <c r="N81" s="4">
        <v>635</v>
      </c>
      <c r="O81" s="4">
        <v>1879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1591</v>
      </c>
      <c r="E82" s="4">
        <v>2022</v>
      </c>
      <c r="F82" s="4">
        <v>1475</v>
      </c>
      <c r="G82" s="4">
        <v>1197</v>
      </c>
      <c r="H82" s="4">
        <v>512</v>
      </c>
      <c r="I82" s="4">
        <v>573</v>
      </c>
      <c r="J82" s="4">
        <v>1801</v>
      </c>
      <c r="K82" s="4">
        <v>1395</v>
      </c>
      <c r="L82" s="4">
        <v>629</v>
      </c>
      <c r="M82" s="4">
        <v>620</v>
      </c>
      <c r="N82" s="4">
        <v>676</v>
      </c>
      <c r="O82" s="4">
        <v>1513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5608</v>
      </c>
      <c r="E83" s="4">
        <v>6099</v>
      </c>
      <c r="F83" s="4">
        <v>1935</v>
      </c>
      <c r="G83" s="4">
        <v>1489</v>
      </c>
      <c r="H83" s="4">
        <v>2309</v>
      </c>
      <c r="I83" s="4">
        <v>5213</v>
      </c>
      <c r="J83" s="4">
        <v>6151</v>
      </c>
      <c r="K83" s="4">
        <v>6224</v>
      </c>
      <c r="L83" s="4">
        <v>5446</v>
      </c>
      <c r="M83" s="4">
        <v>4450</v>
      </c>
      <c r="N83" s="4">
        <v>1315</v>
      </c>
      <c r="O83" s="4">
        <v>4337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371</v>
      </c>
      <c r="E84" s="4">
        <v>384</v>
      </c>
      <c r="F84" s="4">
        <v>428</v>
      </c>
      <c r="G84" s="4">
        <v>376</v>
      </c>
      <c r="H84" s="4">
        <v>562</v>
      </c>
      <c r="I84" s="4">
        <v>822</v>
      </c>
      <c r="J84" s="4">
        <v>592</v>
      </c>
      <c r="K84" s="4">
        <v>753</v>
      </c>
      <c r="L84" s="4">
        <v>696</v>
      </c>
      <c r="M84" s="4">
        <v>507</v>
      </c>
      <c r="N84" s="4">
        <v>587</v>
      </c>
      <c r="O84" s="4">
        <v>844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1249</v>
      </c>
      <c r="E85" s="4">
        <v>1857</v>
      </c>
      <c r="F85" s="4">
        <v>970</v>
      </c>
      <c r="G85" s="4">
        <v>1132</v>
      </c>
      <c r="H85" s="4">
        <v>1440</v>
      </c>
      <c r="I85" s="4">
        <v>1319</v>
      </c>
      <c r="J85" s="4">
        <v>3020</v>
      </c>
      <c r="K85" s="4">
        <v>2249</v>
      </c>
      <c r="L85" s="4">
        <v>2411</v>
      </c>
      <c r="M85" s="4">
        <v>1442</v>
      </c>
      <c r="N85" s="4">
        <v>74</v>
      </c>
      <c r="O85" s="4">
        <v>861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1361</v>
      </c>
      <c r="E86" s="4">
        <v>1450</v>
      </c>
      <c r="F86" s="4">
        <v>1300</v>
      </c>
      <c r="G86" s="4">
        <v>1279</v>
      </c>
      <c r="H86" s="4">
        <v>694</v>
      </c>
      <c r="I86" s="4">
        <v>1844</v>
      </c>
      <c r="J86" s="4">
        <v>2145</v>
      </c>
      <c r="K86" s="4">
        <v>1472</v>
      </c>
      <c r="L86" s="4">
        <v>789</v>
      </c>
      <c r="M86" s="4">
        <v>529</v>
      </c>
      <c r="N86" s="4">
        <v>209</v>
      </c>
      <c r="O86" s="4">
        <v>865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26</v>
      </c>
      <c r="E87" s="4">
        <v>21</v>
      </c>
      <c r="F87" s="4">
        <v>43</v>
      </c>
      <c r="G87" s="4">
        <v>46</v>
      </c>
      <c r="H87" s="4">
        <v>78</v>
      </c>
      <c r="I87" s="4">
        <v>108</v>
      </c>
      <c r="J87" s="4">
        <v>176</v>
      </c>
      <c r="K87" s="4">
        <v>245</v>
      </c>
      <c r="L87" s="4">
        <v>54</v>
      </c>
      <c r="M87" s="4">
        <v>40</v>
      </c>
      <c r="N87" s="4">
        <v>47</v>
      </c>
      <c r="O87" s="4">
        <v>34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208</v>
      </c>
      <c r="E88" s="4">
        <v>188</v>
      </c>
      <c r="F88" s="4">
        <v>53</v>
      </c>
      <c r="G88" s="4">
        <v>31</v>
      </c>
      <c r="H88" s="4">
        <v>42</v>
      </c>
      <c r="I88" s="4">
        <v>79</v>
      </c>
      <c r="J88" s="4">
        <v>311</v>
      </c>
      <c r="K88" s="4">
        <v>233</v>
      </c>
      <c r="L88" s="4">
        <v>59</v>
      </c>
      <c r="M88" s="4">
        <v>26</v>
      </c>
      <c r="N88" s="4">
        <v>10</v>
      </c>
      <c r="O88" s="4">
        <v>148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5</v>
      </c>
      <c r="E89" s="4">
        <v>23</v>
      </c>
      <c r="F89" s="4">
        <v>23</v>
      </c>
      <c r="G89" s="4">
        <v>131</v>
      </c>
      <c r="H89" s="4">
        <v>166</v>
      </c>
      <c r="I89" s="4">
        <v>251</v>
      </c>
      <c r="J89" s="4">
        <v>414</v>
      </c>
      <c r="K89" s="4">
        <v>414</v>
      </c>
      <c r="L89" s="4">
        <v>163</v>
      </c>
      <c r="M89" s="4">
        <v>52</v>
      </c>
      <c r="N89" s="4">
        <v>8</v>
      </c>
      <c r="O89" s="4">
        <v>29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98</v>
      </c>
      <c r="E90" s="4">
        <v>306</v>
      </c>
      <c r="F90" s="4">
        <v>202</v>
      </c>
      <c r="G90" s="4">
        <v>140</v>
      </c>
      <c r="H90" s="4">
        <v>781</v>
      </c>
      <c r="I90" s="4">
        <v>801</v>
      </c>
      <c r="J90" s="4">
        <v>3238</v>
      </c>
      <c r="K90" s="4">
        <v>2260</v>
      </c>
      <c r="L90" s="4">
        <v>279</v>
      </c>
      <c r="M90" s="4">
        <v>111</v>
      </c>
      <c r="N90" s="4">
        <v>133</v>
      </c>
      <c r="O90" s="4">
        <v>203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230</v>
      </c>
      <c r="E91" s="4">
        <v>173</v>
      </c>
      <c r="F91" s="4">
        <v>198</v>
      </c>
      <c r="G91" s="4">
        <v>17</v>
      </c>
      <c r="H91" s="4">
        <v>50</v>
      </c>
      <c r="I91" s="4">
        <v>80</v>
      </c>
      <c r="J91" s="4">
        <v>439</v>
      </c>
      <c r="K91" s="4">
        <v>319</v>
      </c>
      <c r="L91" s="4">
        <v>92</v>
      </c>
      <c r="M91" s="4">
        <v>29</v>
      </c>
      <c r="N91" s="4">
        <v>3</v>
      </c>
      <c r="O91" s="4">
        <v>98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271</v>
      </c>
      <c r="E92" s="4">
        <v>308</v>
      </c>
      <c r="F92" s="4">
        <v>399</v>
      </c>
      <c r="G92" s="4">
        <v>479</v>
      </c>
      <c r="H92" s="4">
        <v>827</v>
      </c>
      <c r="I92" s="4">
        <v>890</v>
      </c>
      <c r="J92" s="4">
        <v>1042</v>
      </c>
      <c r="K92" s="4">
        <v>1128</v>
      </c>
      <c r="L92" s="4">
        <v>742</v>
      </c>
      <c r="M92" s="4">
        <v>478</v>
      </c>
      <c r="N92" s="4">
        <v>322</v>
      </c>
      <c r="O92" s="4">
        <v>476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487</v>
      </c>
      <c r="E93" s="4">
        <v>793</v>
      </c>
      <c r="F93" s="4">
        <v>231</v>
      </c>
      <c r="G93" s="4">
        <v>357</v>
      </c>
      <c r="H93" s="4">
        <v>776</v>
      </c>
      <c r="I93" s="4">
        <v>598</v>
      </c>
      <c r="J93" s="4">
        <v>951</v>
      </c>
      <c r="K93" s="4">
        <v>898</v>
      </c>
      <c r="L93" s="4">
        <v>684</v>
      </c>
      <c r="M93" s="4">
        <v>564</v>
      </c>
      <c r="N93" s="4">
        <v>6</v>
      </c>
      <c r="O93" s="4">
        <v>449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463</v>
      </c>
      <c r="E94" s="4">
        <v>582</v>
      </c>
      <c r="F94" s="4">
        <v>513</v>
      </c>
      <c r="G94" s="4">
        <v>659</v>
      </c>
      <c r="H94" s="4">
        <v>1000</v>
      </c>
      <c r="I94" s="4">
        <v>1095</v>
      </c>
      <c r="J94" s="4">
        <v>1368</v>
      </c>
      <c r="K94" s="4">
        <v>1415</v>
      </c>
      <c r="L94" s="4">
        <v>1044</v>
      </c>
      <c r="M94" s="4">
        <v>929</v>
      </c>
      <c r="N94" s="4">
        <v>524</v>
      </c>
      <c r="O94" s="4">
        <v>739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2528</v>
      </c>
      <c r="E95" s="4">
        <v>2023</v>
      </c>
      <c r="F95" s="4">
        <v>1334</v>
      </c>
      <c r="G95" s="4">
        <v>395</v>
      </c>
      <c r="H95" s="4">
        <v>664</v>
      </c>
      <c r="I95" s="4">
        <v>1137</v>
      </c>
      <c r="J95" s="4">
        <v>1436</v>
      </c>
      <c r="K95" s="4">
        <v>2174</v>
      </c>
      <c r="L95" s="4">
        <v>1410</v>
      </c>
      <c r="M95" s="4">
        <v>779</v>
      </c>
      <c r="N95" s="4">
        <v>231</v>
      </c>
      <c r="O95" s="4">
        <v>1086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9329</v>
      </c>
      <c r="E96" s="4">
        <v>10387</v>
      </c>
      <c r="F96" s="4">
        <v>4051</v>
      </c>
      <c r="G96" s="4">
        <v>1211</v>
      </c>
      <c r="H96" s="4">
        <v>1362</v>
      </c>
      <c r="I96" s="4">
        <v>1690</v>
      </c>
      <c r="J96" s="4">
        <v>3535</v>
      </c>
      <c r="K96" s="4">
        <v>4686</v>
      </c>
      <c r="L96" s="4">
        <v>2120</v>
      </c>
      <c r="M96" s="4">
        <v>875</v>
      </c>
      <c r="N96" s="4">
        <v>128</v>
      </c>
      <c r="O96" s="4">
        <v>4923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10881</v>
      </c>
      <c r="E97" s="4">
        <v>12851</v>
      </c>
      <c r="F97" s="4">
        <v>6741</v>
      </c>
      <c r="G97" s="4">
        <v>3635</v>
      </c>
      <c r="H97" s="4">
        <v>3757</v>
      </c>
      <c r="I97" s="4">
        <v>5308</v>
      </c>
      <c r="J97" s="4">
        <v>7219</v>
      </c>
      <c r="K97" s="4">
        <v>8437</v>
      </c>
      <c r="L97" s="4">
        <v>5592</v>
      </c>
      <c r="M97" s="4">
        <v>4190</v>
      </c>
      <c r="N97" s="4">
        <v>318</v>
      </c>
      <c r="O97" s="4">
        <v>9893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9252</v>
      </c>
      <c r="E98" s="4">
        <v>9575</v>
      </c>
      <c r="F98" s="4">
        <v>5921</v>
      </c>
      <c r="G98" s="4">
        <v>3692</v>
      </c>
      <c r="H98" s="4">
        <v>4554</v>
      </c>
      <c r="I98" s="4">
        <v>5279</v>
      </c>
      <c r="J98" s="4">
        <v>6502</v>
      </c>
      <c r="K98" s="4">
        <v>8644</v>
      </c>
      <c r="L98" s="4">
        <v>6022</v>
      </c>
      <c r="M98" s="4">
        <v>5083</v>
      </c>
      <c r="N98" s="4">
        <v>3068</v>
      </c>
      <c r="O98" s="4">
        <v>6413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1208</v>
      </c>
      <c r="E99" s="4">
        <v>1522</v>
      </c>
      <c r="F99" s="4">
        <v>609</v>
      </c>
      <c r="G99" s="4">
        <v>151</v>
      </c>
      <c r="H99" s="4">
        <v>169</v>
      </c>
      <c r="I99" s="4">
        <v>278</v>
      </c>
      <c r="J99" s="4">
        <v>503</v>
      </c>
      <c r="K99" s="4">
        <v>713</v>
      </c>
      <c r="L99" s="4">
        <v>384</v>
      </c>
      <c r="M99" s="4">
        <v>314</v>
      </c>
      <c r="N99" s="4">
        <v>78</v>
      </c>
      <c r="O99" s="4">
        <v>1303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10382</v>
      </c>
      <c r="E100" s="4">
        <v>10907</v>
      </c>
      <c r="F100" s="4">
        <v>4544</v>
      </c>
      <c r="G100" s="4">
        <v>1815</v>
      </c>
      <c r="H100" s="4">
        <v>4618</v>
      </c>
      <c r="I100" s="4">
        <v>6252</v>
      </c>
      <c r="J100" s="4">
        <v>8215</v>
      </c>
      <c r="K100" s="4">
        <v>8573</v>
      </c>
      <c r="L100" s="4">
        <v>6502</v>
      </c>
      <c r="M100" s="4">
        <v>3223</v>
      </c>
      <c r="N100" s="4">
        <v>591</v>
      </c>
      <c r="O100" s="4">
        <v>5928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2747</v>
      </c>
      <c r="E101" s="4">
        <v>2897</v>
      </c>
      <c r="F101" s="4">
        <v>1111</v>
      </c>
      <c r="G101" s="4">
        <v>354</v>
      </c>
      <c r="H101" s="4">
        <v>485</v>
      </c>
      <c r="I101" s="4">
        <v>1108</v>
      </c>
      <c r="J101" s="4">
        <v>2360</v>
      </c>
      <c r="K101" s="4">
        <v>2209</v>
      </c>
      <c r="L101" s="4">
        <v>1072</v>
      </c>
      <c r="M101" s="4">
        <v>223</v>
      </c>
      <c r="N101" s="4">
        <v>111</v>
      </c>
      <c r="O101" s="4">
        <v>1276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2729</v>
      </c>
      <c r="E102" s="4">
        <v>2597</v>
      </c>
      <c r="F102" s="4">
        <v>1763</v>
      </c>
      <c r="G102" s="4">
        <v>486</v>
      </c>
      <c r="H102" s="4">
        <v>320</v>
      </c>
      <c r="I102" s="4">
        <v>669</v>
      </c>
      <c r="J102" s="4">
        <v>867</v>
      </c>
      <c r="K102" s="4">
        <v>1189</v>
      </c>
      <c r="L102" s="4">
        <v>919</v>
      </c>
      <c r="M102" s="4">
        <v>591</v>
      </c>
      <c r="N102" s="4">
        <v>346</v>
      </c>
      <c r="O102" s="4">
        <v>2000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28444</v>
      </c>
      <c r="E103" s="4">
        <v>27941</v>
      </c>
      <c r="F103" s="4">
        <v>18042</v>
      </c>
      <c r="G103" s="4">
        <v>5662</v>
      </c>
      <c r="H103" s="4">
        <v>8321</v>
      </c>
      <c r="I103" s="4">
        <v>11296</v>
      </c>
      <c r="J103" s="4">
        <v>14946</v>
      </c>
      <c r="K103" s="4">
        <v>19558</v>
      </c>
      <c r="L103" s="4">
        <v>12860</v>
      </c>
      <c r="M103" s="4">
        <v>5777</v>
      </c>
      <c r="N103" s="4">
        <v>2112</v>
      </c>
      <c r="O103" s="4">
        <v>15469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8672</v>
      </c>
      <c r="E104" s="4">
        <v>8932</v>
      </c>
      <c r="F104" s="4">
        <v>4198</v>
      </c>
      <c r="G104" s="4">
        <v>2896</v>
      </c>
      <c r="H104" s="4">
        <v>3702</v>
      </c>
      <c r="I104" s="4">
        <v>4958</v>
      </c>
      <c r="J104" s="4">
        <v>5994</v>
      </c>
      <c r="K104" s="4">
        <v>8248</v>
      </c>
      <c r="L104" s="4">
        <v>5251</v>
      </c>
      <c r="M104" s="4">
        <v>4067</v>
      </c>
      <c r="N104" s="4">
        <v>291</v>
      </c>
      <c r="O104" s="4">
        <v>4793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24338</v>
      </c>
      <c r="E105" s="4">
        <v>23150</v>
      </c>
      <c r="F105" s="4">
        <v>17817</v>
      </c>
      <c r="G105" s="4">
        <v>6963</v>
      </c>
      <c r="H105" s="4">
        <v>8523</v>
      </c>
      <c r="I105" s="4">
        <v>10677</v>
      </c>
      <c r="J105" s="4">
        <v>17558</v>
      </c>
      <c r="K105" s="4">
        <v>20513</v>
      </c>
      <c r="L105" s="4">
        <v>14233</v>
      </c>
      <c r="M105" s="4">
        <v>10229</v>
      </c>
      <c r="N105" s="4">
        <v>5019</v>
      </c>
      <c r="O105" s="4">
        <v>17005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10154</v>
      </c>
      <c r="E106" s="4">
        <v>11740</v>
      </c>
      <c r="F106" s="4">
        <v>6627</v>
      </c>
      <c r="G106" s="4">
        <v>4424</v>
      </c>
      <c r="H106" s="4">
        <v>8089</v>
      </c>
      <c r="I106" s="4">
        <v>8717</v>
      </c>
      <c r="J106" s="4">
        <v>10212</v>
      </c>
      <c r="K106" s="4">
        <v>13008</v>
      </c>
      <c r="L106" s="4">
        <v>8581</v>
      </c>
      <c r="M106" s="4">
        <v>7599</v>
      </c>
      <c r="N106" s="4">
        <v>952</v>
      </c>
      <c r="O106" s="4">
        <v>5962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4732</v>
      </c>
      <c r="E107" s="4">
        <v>4451</v>
      </c>
      <c r="F107" s="4">
        <v>2357</v>
      </c>
      <c r="G107" s="4">
        <v>995</v>
      </c>
      <c r="H107" s="4">
        <v>1843</v>
      </c>
      <c r="I107" s="4">
        <v>2412</v>
      </c>
      <c r="J107" s="4">
        <v>3069</v>
      </c>
      <c r="K107" s="4">
        <v>3660</v>
      </c>
      <c r="L107" s="4">
        <v>2768</v>
      </c>
      <c r="M107" s="4">
        <v>2051</v>
      </c>
      <c r="N107" s="4">
        <v>377</v>
      </c>
      <c r="O107" s="4">
        <v>2868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3552</v>
      </c>
      <c r="E108" s="4">
        <v>3398</v>
      </c>
      <c r="F108" s="4">
        <v>2417</v>
      </c>
      <c r="G108" s="4">
        <v>1914</v>
      </c>
      <c r="H108" s="4">
        <v>1786</v>
      </c>
      <c r="I108" s="4">
        <v>1849</v>
      </c>
      <c r="J108" s="4">
        <v>2805</v>
      </c>
      <c r="K108" s="4">
        <v>3277</v>
      </c>
      <c r="L108" s="4">
        <v>2360</v>
      </c>
      <c r="M108" s="4">
        <v>2072</v>
      </c>
      <c r="N108" s="4">
        <v>1349</v>
      </c>
      <c r="O108" s="4">
        <v>2274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2183</v>
      </c>
      <c r="E109" s="4">
        <v>2521</v>
      </c>
      <c r="F109" s="4">
        <v>1104</v>
      </c>
      <c r="G109" s="4">
        <v>413</v>
      </c>
      <c r="H109" s="4">
        <v>338</v>
      </c>
      <c r="I109" s="4">
        <v>757</v>
      </c>
      <c r="J109" s="4">
        <v>1127</v>
      </c>
      <c r="K109" s="4">
        <v>1321</v>
      </c>
      <c r="L109" s="4">
        <v>746</v>
      </c>
      <c r="M109" s="4">
        <v>346</v>
      </c>
      <c r="N109" s="4">
        <v>5</v>
      </c>
      <c r="O109" s="4">
        <v>1423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13772</v>
      </c>
      <c r="E110" s="4">
        <v>14238</v>
      </c>
      <c r="F110" s="4">
        <v>6459</v>
      </c>
      <c r="G110" s="4">
        <v>1394</v>
      </c>
      <c r="H110" s="4">
        <v>3303</v>
      </c>
      <c r="I110" s="4">
        <v>5340</v>
      </c>
      <c r="J110" s="4">
        <v>8044</v>
      </c>
      <c r="K110" s="4">
        <v>11074</v>
      </c>
      <c r="L110" s="4">
        <v>6945</v>
      </c>
      <c r="M110" s="4">
        <v>1663</v>
      </c>
      <c r="N110" s="4">
        <v>905</v>
      </c>
      <c r="O110" s="4">
        <v>7101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4255</v>
      </c>
      <c r="E111" s="4">
        <v>4934</v>
      </c>
      <c r="F111" s="4">
        <v>2319</v>
      </c>
      <c r="G111" s="4">
        <v>781</v>
      </c>
      <c r="H111" s="4">
        <v>948</v>
      </c>
      <c r="I111" s="4">
        <v>1526</v>
      </c>
      <c r="J111" s="4">
        <v>2668</v>
      </c>
      <c r="K111" s="4">
        <v>3582</v>
      </c>
      <c r="L111" s="4">
        <v>1862</v>
      </c>
      <c r="M111" s="4">
        <v>812</v>
      </c>
      <c r="N111" s="4">
        <v>62</v>
      </c>
      <c r="O111" s="4">
        <v>2555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812</v>
      </c>
      <c r="E112" s="4">
        <v>1255</v>
      </c>
      <c r="F112" s="4">
        <v>231</v>
      </c>
      <c r="G112" s="4">
        <v>124</v>
      </c>
      <c r="H112" s="4">
        <v>417</v>
      </c>
      <c r="I112" s="4">
        <v>556</v>
      </c>
      <c r="J112" s="4">
        <v>838</v>
      </c>
      <c r="K112" s="4">
        <v>986</v>
      </c>
      <c r="L112" s="4">
        <v>563</v>
      </c>
      <c r="M112" s="4">
        <v>288</v>
      </c>
      <c r="N112" s="4">
        <v>5</v>
      </c>
      <c r="O112" s="4">
        <v>575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5103</v>
      </c>
      <c r="E113" s="4">
        <v>5675</v>
      </c>
      <c r="F113" s="4">
        <v>3342</v>
      </c>
      <c r="G113" s="4">
        <v>1710</v>
      </c>
      <c r="H113" s="4">
        <v>1270</v>
      </c>
      <c r="I113" s="4">
        <v>2002</v>
      </c>
      <c r="J113" s="4">
        <v>2660</v>
      </c>
      <c r="K113" s="4">
        <v>3346</v>
      </c>
      <c r="L113" s="4">
        <v>2470</v>
      </c>
      <c r="M113" s="4">
        <v>1295</v>
      </c>
      <c r="N113" s="4">
        <v>261</v>
      </c>
      <c r="O113" s="4">
        <v>3350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14609</v>
      </c>
      <c r="E114" s="4">
        <v>15626</v>
      </c>
      <c r="F114" s="4">
        <v>7819</v>
      </c>
      <c r="G114" s="4">
        <v>1079</v>
      </c>
      <c r="H114" s="4">
        <v>2353</v>
      </c>
      <c r="I114" s="4">
        <v>3647</v>
      </c>
      <c r="J114" s="4">
        <v>6854</v>
      </c>
      <c r="K114" s="4">
        <v>7115</v>
      </c>
      <c r="L114" s="4">
        <v>4232</v>
      </c>
      <c r="M114" s="4">
        <v>1510</v>
      </c>
      <c r="N114" s="4">
        <v>201</v>
      </c>
      <c r="O114" s="4">
        <v>7042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8511</v>
      </c>
      <c r="E115" s="4">
        <v>9421</v>
      </c>
      <c r="F115" s="4">
        <v>5283</v>
      </c>
      <c r="G115" s="4">
        <v>2896</v>
      </c>
      <c r="H115" s="4">
        <v>2439</v>
      </c>
      <c r="I115" s="4">
        <v>3139</v>
      </c>
      <c r="J115" s="4">
        <v>5781</v>
      </c>
      <c r="K115" s="4">
        <v>8665</v>
      </c>
      <c r="L115" s="4">
        <v>5421</v>
      </c>
      <c r="M115" s="4">
        <v>2960</v>
      </c>
      <c r="N115" s="4">
        <v>153</v>
      </c>
      <c r="O115" s="4">
        <v>5679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1386</v>
      </c>
      <c r="E116" s="4">
        <v>1394</v>
      </c>
      <c r="F116" s="4">
        <v>1003</v>
      </c>
      <c r="G116" s="4">
        <v>980</v>
      </c>
      <c r="H116" s="4">
        <v>1038</v>
      </c>
      <c r="I116" s="4">
        <v>1256</v>
      </c>
      <c r="J116" s="4">
        <v>2234</v>
      </c>
      <c r="K116" s="4">
        <v>1849</v>
      </c>
      <c r="L116" s="4">
        <v>1191</v>
      </c>
      <c r="M116" s="4">
        <v>1070</v>
      </c>
      <c r="N116" s="4">
        <v>530</v>
      </c>
      <c r="O116" s="4">
        <v>868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1983</v>
      </c>
      <c r="E117" s="4">
        <v>2043</v>
      </c>
      <c r="F117" s="4">
        <v>1771</v>
      </c>
      <c r="G117" s="4">
        <v>1344</v>
      </c>
      <c r="H117" s="4">
        <v>1805</v>
      </c>
      <c r="I117" s="4">
        <v>1598</v>
      </c>
      <c r="J117" s="4">
        <v>1642</v>
      </c>
      <c r="K117" s="4">
        <v>1828</v>
      </c>
      <c r="L117" s="4">
        <v>1574</v>
      </c>
      <c r="M117" s="4">
        <v>1660</v>
      </c>
      <c r="N117" s="4">
        <v>1598</v>
      </c>
      <c r="O117" s="4">
        <v>1940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460</v>
      </c>
      <c r="E118" s="4">
        <v>652</v>
      </c>
      <c r="F118" s="4">
        <v>349</v>
      </c>
      <c r="G118" s="4">
        <v>235</v>
      </c>
      <c r="H118" s="4">
        <v>552</v>
      </c>
      <c r="I118" s="4">
        <v>792</v>
      </c>
      <c r="J118" s="4">
        <v>891</v>
      </c>
      <c r="K118" s="4">
        <v>1141</v>
      </c>
      <c r="L118" s="4">
        <v>965</v>
      </c>
      <c r="M118" s="4">
        <v>573</v>
      </c>
      <c r="N118" s="4">
        <v>75</v>
      </c>
      <c r="O118" s="4">
        <v>483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985</v>
      </c>
      <c r="E119" s="4">
        <v>1322</v>
      </c>
      <c r="F119" s="4">
        <v>672</v>
      </c>
      <c r="G119" s="4">
        <v>380</v>
      </c>
      <c r="H119" s="4">
        <v>829</v>
      </c>
      <c r="I119" s="4">
        <v>659</v>
      </c>
      <c r="J119" s="4">
        <v>1061</v>
      </c>
      <c r="K119" s="4">
        <v>932</v>
      </c>
      <c r="L119" s="4">
        <v>728</v>
      </c>
      <c r="M119" s="4">
        <v>539</v>
      </c>
      <c r="N119" s="4">
        <v>191</v>
      </c>
      <c r="O119" s="4">
        <v>704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965</v>
      </c>
      <c r="E120" s="4">
        <v>924</v>
      </c>
      <c r="F120" s="4">
        <v>831</v>
      </c>
      <c r="G120" s="4">
        <v>191</v>
      </c>
      <c r="H120" s="4">
        <v>208</v>
      </c>
      <c r="I120" s="4">
        <v>286</v>
      </c>
      <c r="J120" s="4">
        <v>436</v>
      </c>
      <c r="K120" s="4">
        <v>406</v>
      </c>
      <c r="L120" s="4">
        <v>230</v>
      </c>
      <c r="M120" s="4">
        <v>150</v>
      </c>
      <c r="N120" s="4">
        <v>122</v>
      </c>
      <c r="O120" s="4">
        <v>364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2448</v>
      </c>
      <c r="E121" s="4">
        <v>3789</v>
      </c>
      <c r="F121" s="4">
        <v>2290</v>
      </c>
      <c r="G121" s="4">
        <v>1703</v>
      </c>
      <c r="H121" s="4">
        <v>3528</v>
      </c>
      <c r="I121" s="4">
        <v>4435</v>
      </c>
      <c r="J121" s="4">
        <v>7374</v>
      </c>
      <c r="K121" s="4">
        <v>7891</v>
      </c>
      <c r="L121" s="4">
        <v>6941</v>
      </c>
      <c r="M121" s="4">
        <v>3166</v>
      </c>
      <c r="N121" s="4">
        <v>596</v>
      </c>
      <c r="O121" s="4">
        <v>2620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18818</v>
      </c>
      <c r="E122" s="4">
        <v>18585</v>
      </c>
      <c r="F122" s="4">
        <v>9471</v>
      </c>
      <c r="G122" s="4">
        <v>1316</v>
      </c>
      <c r="H122" s="4">
        <v>4619</v>
      </c>
      <c r="I122" s="4">
        <v>7840</v>
      </c>
      <c r="J122" s="4">
        <v>10905</v>
      </c>
      <c r="K122" s="4">
        <v>14674</v>
      </c>
      <c r="L122" s="4">
        <v>9797</v>
      </c>
      <c r="M122" s="4">
        <v>5413</v>
      </c>
      <c r="N122" s="4">
        <v>161</v>
      </c>
      <c r="O122" s="4">
        <v>8511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215</v>
      </c>
      <c r="E123" s="4">
        <v>570</v>
      </c>
      <c r="F123" s="4">
        <v>414</v>
      </c>
      <c r="G123" s="4">
        <v>190</v>
      </c>
      <c r="H123" s="4">
        <v>466</v>
      </c>
      <c r="I123" s="4">
        <v>627</v>
      </c>
      <c r="J123" s="4">
        <v>887</v>
      </c>
      <c r="K123" s="4">
        <v>598</v>
      </c>
      <c r="L123" s="4">
        <v>421</v>
      </c>
      <c r="M123" s="4">
        <v>377</v>
      </c>
      <c r="N123" s="4">
        <v>129</v>
      </c>
      <c r="O123" s="4">
        <v>432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643</v>
      </c>
      <c r="E124" s="4">
        <v>910</v>
      </c>
      <c r="F124" s="4">
        <v>436</v>
      </c>
      <c r="G124" s="4">
        <v>222</v>
      </c>
      <c r="H124" s="4">
        <v>275</v>
      </c>
      <c r="I124" s="4">
        <v>979</v>
      </c>
      <c r="J124" s="4">
        <v>657</v>
      </c>
      <c r="K124" s="4">
        <v>567</v>
      </c>
      <c r="L124" s="4">
        <v>374</v>
      </c>
      <c r="M124" s="4">
        <v>359</v>
      </c>
      <c r="N124" s="4">
        <v>236</v>
      </c>
      <c r="O124" s="4">
        <v>587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2863</v>
      </c>
      <c r="E125" s="4">
        <v>3400</v>
      </c>
      <c r="F125" s="4">
        <v>2049</v>
      </c>
      <c r="G125" s="4">
        <v>2296</v>
      </c>
      <c r="H125" s="4">
        <v>3572</v>
      </c>
      <c r="I125" s="4">
        <v>4952</v>
      </c>
      <c r="J125" s="4">
        <v>9359</v>
      </c>
      <c r="K125" s="4">
        <v>7498</v>
      </c>
      <c r="L125" s="4">
        <v>4198</v>
      </c>
      <c r="M125" s="4">
        <v>2173</v>
      </c>
      <c r="N125" s="4">
        <v>904</v>
      </c>
      <c r="O125" s="4">
        <v>2332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4029</v>
      </c>
      <c r="E126" s="4">
        <v>6655</v>
      </c>
      <c r="F126" s="4">
        <v>3750</v>
      </c>
      <c r="G126" s="4">
        <v>3445</v>
      </c>
      <c r="H126" s="4">
        <v>4761</v>
      </c>
      <c r="I126" s="4">
        <v>5830</v>
      </c>
      <c r="J126" s="4">
        <v>8706</v>
      </c>
      <c r="K126" s="4">
        <v>8775</v>
      </c>
      <c r="L126" s="4">
        <v>9212</v>
      </c>
      <c r="M126" s="4">
        <v>6969</v>
      </c>
      <c r="N126" s="4">
        <v>3086</v>
      </c>
      <c r="O126" s="4">
        <v>4668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111</v>
      </c>
      <c r="E127" s="4">
        <v>252</v>
      </c>
      <c r="F127" s="4">
        <v>156</v>
      </c>
      <c r="G127" s="4">
        <v>169</v>
      </c>
      <c r="H127" s="4">
        <v>155</v>
      </c>
      <c r="I127" s="4">
        <v>190</v>
      </c>
      <c r="J127" s="4">
        <v>222</v>
      </c>
      <c r="K127" s="4">
        <v>240</v>
      </c>
      <c r="L127" s="4">
        <v>89</v>
      </c>
      <c r="M127" s="4">
        <v>148</v>
      </c>
      <c r="N127" s="4">
        <v>105</v>
      </c>
      <c r="O127" s="4">
        <v>89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370</v>
      </c>
      <c r="E128" s="4">
        <v>872</v>
      </c>
      <c r="F128" s="4">
        <v>298</v>
      </c>
      <c r="G128" s="4">
        <v>29</v>
      </c>
      <c r="H128" s="4">
        <v>595</v>
      </c>
      <c r="I128" s="4">
        <v>560</v>
      </c>
      <c r="J128" s="4">
        <v>1279</v>
      </c>
      <c r="K128" s="4">
        <v>879</v>
      </c>
      <c r="L128" s="4">
        <v>725</v>
      </c>
      <c r="M128" s="4">
        <v>586</v>
      </c>
      <c r="N128" s="4">
        <v>42</v>
      </c>
      <c r="O128" s="4">
        <v>289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517</v>
      </c>
      <c r="E129" s="4">
        <v>527</v>
      </c>
      <c r="F129" s="4">
        <v>228</v>
      </c>
      <c r="G129" s="4">
        <v>94</v>
      </c>
      <c r="H129" s="4">
        <v>388</v>
      </c>
      <c r="I129" s="4">
        <v>524</v>
      </c>
      <c r="J129" s="4">
        <v>513</v>
      </c>
      <c r="K129" s="4">
        <v>554</v>
      </c>
      <c r="L129" s="4">
        <v>492</v>
      </c>
      <c r="M129" s="4">
        <v>190</v>
      </c>
      <c r="N129" s="4">
        <v>82</v>
      </c>
      <c r="O129" s="4">
        <v>352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1100</v>
      </c>
      <c r="E130" s="4">
        <v>1333</v>
      </c>
      <c r="F130" s="4">
        <v>869</v>
      </c>
      <c r="G130" s="4">
        <v>371</v>
      </c>
      <c r="H130" s="4">
        <v>710</v>
      </c>
      <c r="I130" s="4">
        <v>762</v>
      </c>
      <c r="J130" s="4">
        <v>780</v>
      </c>
      <c r="K130" s="4">
        <v>1134</v>
      </c>
      <c r="L130" s="4">
        <v>913</v>
      </c>
      <c r="M130" s="4">
        <v>836</v>
      </c>
      <c r="N130" s="4">
        <v>76</v>
      </c>
      <c r="O130" s="4">
        <v>719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412</v>
      </c>
      <c r="E131" s="4">
        <v>861</v>
      </c>
      <c r="F131" s="4">
        <v>313</v>
      </c>
      <c r="G131" s="4">
        <v>331</v>
      </c>
      <c r="H131" s="4">
        <v>506</v>
      </c>
      <c r="I131" s="4">
        <v>519</v>
      </c>
      <c r="J131" s="4">
        <v>1001</v>
      </c>
      <c r="K131" s="4">
        <v>648</v>
      </c>
      <c r="L131" s="4">
        <v>511</v>
      </c>
      <c r="M131" s="4">
        <v>509</v>
      </c>
      <c r="N131" s="4">
        <v>111</v>
      </c>
      <c r="O131" s="4">
        <v>294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30</v>
      </c>
      <c r="E132" s="4">
        <v>74</v>
      </c>
      <c r="F132" s="4">
        <v>22</v>
      </c>
      <c r="G132" s="4">
        <v>22</v>
      </c>
      <c r="H132" s="4">
        <v>76</v>
      </c>
      <c r="I132" s="4">
        <v>43</v>
      </c>
      <c r="J132" s="4">
        <v>13</v>
      </c>
      <c r="K132" s="4">
        <v>45</v>
      </c>
      <c r="L132" s="4">
        <v>50</v>
      </c>
      <c r="M132" s="4">
        <v>47</v>
      </c>
      <c r="N132" s="4">
        <v>34</v>
      </c>
      <c r="O132" s="4">
        <v>70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2121</v>
      </c>
      <c r="E133" s="4">
        <v>2059</v>
      </c>
      <c r="F133" s="4">
        <v>2091</v>
      </c>
      <c r="G133" s="4">
        <v>575</v>
      </c>
      <c r="H133" s="4">
        <v>817</v>
      </c>
      <c r="I133" s="4">
        <v>1275</v>
      </c>
      <c r="J133" s="4">
        <v>1450</v>
      </c>
      <c r="K133" s="4">
        <v>1440</v>
      </c>
      <c r="L133" s="4">
        <v>1001</v>
      </c>
      <c r="M133" s="4">
        <v>307</v>
      </c>
      <c r="N133" s="4">
        <v>222</v>
      </c>
      <c r="O133" s="4">
        <v>1183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132</v>
      </c>
      <c r="E134" s="4">
        <v>124</v>
      </c>
      <c r="F134" s="4">
        <v>78</v>
      </c>
      <c r="G134" s="4">
        <v>87</v>
      </c>
      <c r="H134" s="4">
        <v>137</v>
      </c>
      <c r="I134" s="4">
        <v>179</v>
      </c>
      <c r="J134" s="4">
        <v>268</v>
      </c>
      <c r="K134" s="4">
        <v>217</v>
      </c>
      <c r="L134" s="4">
        <v>159</v>
      </c>
      <c r="M134" s="4">
        <v>96</v>
      </c>
      <c r="N134" s="4">
        <v>62</v>
      </c>
      <c r="O134" s="4">
        <v>119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4055</v>
      </c>
      <c r="E135" s="4">
        <v>5070</v>
      </c>
      <c r="F135" s="4">
        <v>2154</v>
      </c>
      <c r="G135" s="4">
        <v>1160</v>
      </c>
      <c r="H135" s="4">
        <v>1395</v>
      </c>
      <c r="I135" s="4">
        <v>1901</v>
      </c>
      <c r="J135" s="4">
        <v>3972</v>
      </c>
      <c r="K135" s="4">
        <v>4649</v>
      </c>
      <c r="L135" s="4">
        <v>3102</v>
      </c>
      <c r="M135" s="4">
        <v>1643</v>
      </c>
      <c r="N135" s="4">
        <v>241</v>
      </c>
      <c r="O135" s="4">
        <v>2580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170</v>
      </c>
      <c r="E136" s="4">
        <v>292</v>
      </c>
      <c r="F136" s="4">
        <v>69</v>
      </c>
      <c r="G136" s="4">
        <v>129</v>
      </c>
      <c r="H136" s="4">
        <v>256</v>
      </c>
      <c r="I136" s="4">
        <v>422</v>
      </c>
      <c r="J136" s="4">
        <v>344</v>
      </c>
      <c r="K136" s="4">
        <v>438</v>
      </c>
      <c r="L136" s="4">
        <v>283</v>
      </c>
      <c r="M136" s="4">
        <v>164</v>
      </c>
      <c r="N136" s="4">
        <v>30</v>
      </c>
      <c r="O136" s="4">
        <v>276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9436</v>
      </c>
      <c r="E137" s="4">
        <v>8920</v>
      </c>
      <c r="F137" s="4">
        <v>5106</v>
      </c>
      <c r="G137" s="4">
        <v>1410</v>
      </c>
      <c r="H137" s="4">
        <v>2309</v>
      </c>
      <c r="I137" s="4">
        <v>3605</v>
      </c>
      <c r="J137" s="4">
        <v>4859</v>
      </c>
      <c r="K137" s="4">
        <v>5608</v>
      </c>
      <c r="L137" s="4">
        <v>3473</v>
      </c>
      <c r="M137" s="4">
        <v>1502</v>
      </c>
      <c r="N137" s="4">
        <v>75</v>
      </c>
      <c r="O137" s="4">
        <v>4695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196</v>
      </c>
      <c r="E138" s="4">
        <v>575</v>
      </c>
      <c r="F138" s="4">
        <v>157</v>
      </c>
      <c r="G138" s="4">
        <v>205</v>
      </c>
      <c r="H138" s="4">
        <v>281</v>
      </c>
      <c r="I138" s="4">
        <v>465</v>
      </c>
      <c r="J138" s="4">
        <v>1118</v>
      </c>
      <c r="K138" s="4">
        <v>838</v>
      </c>
      <c r="L138" s="4">
        <v>264</v>
      </c>
      <c r="M138" s="4">
        <v>188</v>
      </c>
      <c r="N138" s="4">
        <v>87</v>
      </c>
      <c r="O138" s="4">
        <v>151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16333</v>
      </c>
      <c r="E139" s="4">
        <v>16000</v>
      </c>
      <c r="F139" s="4">
        <v>8676</v>
      </c>
      <c r="G139" s="4">
        <v>1996</v>
      </c>
      <c r="H139" s="4">
        <v>2940</v>
      </c>
      <c r="I139" s="4">
        <v>5244</v>
      </c>
      <c r="J139" s="4">
        <v>7970</v>
      </c>
      <c r="K139" s="4">
        <v>9762</v>
      </c>
      <c r="L139" s="4">
        <v>6400</v>
      </c>
      <c r="M139" s="4">
        <v>3060</v>
      </c>
      <c r="N139" s="4">
        <v>340</v>
      </c>
      <c r="O139" s="4">
        <v>8745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3641</v>
      </c>
      <c r="E140" s="4">
        <v>4547</v>
      </c>
      <c r="F140" s="4">
        <v>2138</v>
      </c>
      <c r="G140" s="4">
        <v>1830</v>
      </c>
      <c r="H140" s="4">
        <v>3627</v>
      </c>
      <c r="I140" s="4">
        <v>3345</v>
      </c>
      <c r="J140" s="4">
        <v>4724</v>
      </c>
      <c r="K140" s="4">
        <v>5981</v>
      </c>
      <c r="L140" s="4">
        <v>3595</v>
      </c>
      <c r="M140" s="4">
        <v>3115</v>
      </c>
      <c r="N140" s="4">
        <v>761</v>
      </c>
      <c r="O140" s="4">
        <v>2393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611</v>
      </c>
      <c r="E141" s="4">
        <v>823</v>
      </c>
      <c r="F141" s="4">
        <v>280</v>
      </c>
      <c r="G141" s="4">
        <v>197</v>
      </c>
      <c r="H141" s="4">
        <v>262</v>
      </c>
      <c r="I141" s="4">
        <v>346</v>
      </c>
      <c r="J141" s="4">
        <v>583</v>
      </c>
      <c r="K141" s="4">
        <v>471</v>
      </c>
      <c r="L141" s="4">
        <v>178</v>
      </c>
      <c r="M141" s="4">
        <v>101</v>
      </c>
      <c r="N141" s="4">
        <v>14</v>
      </c>
      <c r="O141" s="4">
        <v>466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5314</v>
      </c>
      <c r="E142" s="4">
        <v>7171</v>
      </c>
      <c r="F142" s="4">
        <v>2126</v>
      </c>
      <c r="G142" s="4">
        <v>1188</v>
      </c>
      <c r="H142" s="4">
        <v>3615</v>
      </c>
      <c r="I142" s="4">
        <v>4635</v>
      </c>
      <c r="J142" s="4">
        <v>7426</v>
      </c>
      <c r="K142" s="4">
        <v>8978</v>
      </c>
      <c r="L142" s="4">
        <v>4989</v>
      </c>
      <c r="M142" s="4">
        <v>2866</v>
      </c>
      <c r="N142" s="4">
        <v>181</v>
      </c>
      <c r="O142" s="4">
        <v>3511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21436</v>
      </c>
      <c r="E143" s="4">
        <v>23376</v>
      </c>
      <c r="F143" s="4">
        <v>12586</v>
      </c>
      <c r="G143" s="4">
        <v>3306</v>
      </c>
      <c r="H143" s="4">
        <v>5475</v>
      </c>
      <c r="I143" s="4">
        <v>8087</v>
      </c>
      <c r="J143" s="4">
        <v>10686</v>
      </c>
      <c r="K143" s="4">
        <v>11959</v>
      </c>
      <c r="L143" s="4">
        <v>8740</v>
      </c>
      <c r="M143" s="4">
        <v>3956</v>
      </c>
      <c r="N143" s="4">
        <v>627</v>
      </c>
      <c r="O143" s="4">
        <v>10915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2358</v>
      </c>
      <c r="E144" s="4">
        <v>2971</v>
      </c>
      <c r="F144" s="4">
        <v>1831</v>
      </c>
      <c r="G144" s="4">
        <v>1921</v>
      </c>
      <c r="H144" s="4">
        <v>2135</v>
      </c>
      <c r="I144" s="4">
        <v>2025</v>
      </c>
      <c r="J144" s="4">
        <v>2234</v>
      </c>
      <c r="K144" s="4">
        <v>2121</v>
      </c>
      <c r="L144" s="4">
        <v>2209</v>
      </c>
      <c r="M144" s="4">
        <v>1322</v>
      </c>
      <c r="N144" s="4">
        <v>1153</v>
      </c>
      <c r="O144" s="4">
        <v>1511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78</v>
      </c>
      <c r="E145" s="4">
        <v>142</v>
      </c>
      <c r="F145" s="4">
        <v>54</v>
      </c>
      <c r="G145" s="4">
        <v>28</v>
      </c>
      <c r="H145" s="4">
        <v>30</v>
      </c>
      <c r="I145" s="4">
        <v>12</v>
      </c>
      <c r="J145" s="4">
        <v>58</v>
      </c>
      <c r="K145" s="4">
        <v>79</v>
      </c>
      <c r="L145" s="4">
        <v>15</v>
      </c>
      <c r="M145" s="4">
        <v>29</v>
      </c>
      <c r="N145" s="4">
        <v>4</v>
      </c>
      <c r="O145" s="4">
        <v>51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2279</v>
      </c>
      <c r="E146" s="4">
        <v>2356</v>
      </c>
      <c r="F146" s="4">
        <v>1159</v>
      </c>
      <c r="G146" s="4">
        <v>916</v>
      </c>
      <c r="H146" s="4">
        <v>593</v>
      </c>
      <c r="I146" s="4">
        <v>807</v>
      </c>
      <c r="J146" s="4">
        <v>1061</v>
      </c>
      <c r="K146" s="4">
        <v>1320</v>
      </c>
      <c r="L146" s="4">
        <v>776</v>
      </c>
      <c r="M146" s="4">
        <v>775</v>
      </c>
      <c r="N146" s="4">
        <v>73</v>
      </c>
      <c r="O146" s="4">
        <v>1436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23000</v>
      </c>
      <c r="E147" s="4">
        <v>21524</v>
      </c>
      <c r="F147" s="4">
        <v>15369</v>
      </c>
      <c r="G147" s="4">
        <v>8685</v>
      </c>
      <c r="H147" s="4">
        <v>253</v>
      </c>
      <c r="I147" s="4">
        <v>4868</v>
      </c>
      <c r="J147" s="4">
        <v>10372</v>
      </c>
      <c r="K147" s="4">
        <v>12032</v>
      </c>
      <c r="L147" s="4">
        <v>5908</v>
      </c>
      <c r="M147" s="4">
        <v>3418</v>
      </c>
      <c r="N147" s="4">
        <v>0</v>
      </c>
      <c r="O147" s="4">
        <v>17092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1606</v>
      </c>
      <c r="E148" s="4">
        <v>2147</v>
      </c>
      <c r="F148" s="4">
        <v>954</v>
      </c>
      <c r="G148" s="4">
        <v>571</v>
      </c>
      <c r="H148" s="4">
        <v>482</v>
      </c>
      <c r="I148" s="4">
        <v>833</v>
      </c>
      <c r="J148" s="4">
        <v>1144</v>
      </c>
      <c r="K148" s="4">
        <v>1565</v>
      </c>
      <c r="L148" s="4">
        <v>726</v>
      </c>
      <c r="M148" s="4">
        <v>457</v>
      </c>
      <c r="N148" s="4">
        <v>59</v>
      </c>
      <c r="O148" s="4">
        <v>1095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3457</v>
      </c>
      <c r="E149" s="4">
        <v>3993</v>
      </c>
      <c r="F149" s="4">
        <v>2796</v>
      </c>
      <c r="G149" s="4">
        <v>1544</v>
      </c>
      <c r="H149" s="4">
        <v>1896</v>
      </c>
      <c r="I149" s="4">
        <v>2146</v>
      </c>
      <c r="J149" s="4">
        <v>2916</v>
      </c>
      <c r="K149" s="4">
        <v>3928</v>
      </c>
      <c r="L149" s="4">
        <v>2768</v>
      </c>
      <c r="M149" s="4">
        <v>345</v>
      </c>
      <c r="N149" s="4">
        <v>67</v>
      </c>
      <c r="O149" s="4">
        <v>2050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15291</v>
      </c>
      <c r="E150" s="4">
        <v>14492</v>
      </c>
      <c r="F150" s="4">
        <v>12925</v>
      </c>
      <c r="G150" s="4">
        <v>10119</v>
      </c>
      <c r="H150" s="4">
        <v>928</v>
      </c>
      <c r="I150" s="4">
        <v>2964</v>
      </c>
      <c r="J150" s="4">
        <v>6617</v>
      </c>
      <c r="K150" s="4">
        <v>8695</v>
      </c>
      <c r="L150" s="4">
        <v>4098</v>
      </c>
      <c r="M150" s="4">
        <v>1009</v>
      </c>
      <c r="N150" s="4">
        <v>684</v>
      </c>
      <c r="O150" s="4">
        <v>10553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67</v>
      </c>
      <c r="E151" s="4">
        <v>230</v>
      </c>
      <c r="F151" s="4">
        <v>60</v>
      </c>
      <c r="G151" s="4">
        <v>58</v>
      </c>
      <c r="H151" s="4">
        <v>24</v>
      </c>
      <c r="I151" s="4">
        <v>38</v>
      </c>
      <c r="J151" s="4">
        <v>312</v>
      </c>
      <c r="K151" s="4">
        <v>640</v>
      </c>
      <c r="L151" s="4">
        <v>155</v>
      </c>
      <c r="M151" s="4">
        <v>33</v>
      </c>
      <c r="N151" s="4">
        <v>18</v>
      </c>
      <c r="O151" s="4">
        <v>98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57215</v>
      </c>
      <c r="E152" s="4">
        <v>50023</v>
      </c>
      <c r="F152" s="4">
        <v>47866</v>
      </c>
      <c r="G152" s="4">
        <v>41878</v>
      </c>
      <c r="H152" s="4">
        <v>2416</v>
      </c>
      <c r="I152" s="4">
        <v>2574</v>
      </c>
      <c r="J152" s="4">
        <v>8293</v>
      </c>
      <c r="K152" s="4">
        <v>9700</v>
      </c>
      <c r="L152" s="4">
        <v>2110</v>
      </c>
      <c r="M152" s="4">
        <v>85</v>
      </c>
      <c r="N152" s="4">
        <v>11336</v>
      </c>
      <c r="O152" s="4">
        <v>47329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21428</v>
      </c>
      <c r="E153" s="4">
        <v>19326</v>
      </c>
      <c r="F153" s="4">
        <v>13241</v>
      </c>
      <c r="G153" s="4">
        <v>8154</v>
      </c>
      <c r="H153" s="4">
        <v>843</v>
      </c>
      <c r="I153" s="4">
        <v>1101</v>
      </c>
      <c r="J153" s="4">
        <v>2852</v>
      </c>
      <c r="K153" s="4">
        <v>3138</v>
      </c>
      <c r="L153" s="4">
        <v>1370</v>
      </c>
      <c r="M153" s="4">
        <v>576</v>
      </c>
      <c r="N153" s="4">
        <v>1168</v>
      </c>
      <c r="O153" s="4">
        <v>10642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252</v>
      </c>
      <c r="E154" s="4">
        <v>370</v>
      </c>
      <c r="F154" s="4">
        <v>158</v>
      </c>
      <c r="G154" s="4">
        <v>146</v>
      </c>
      <c r="H154" s="4">
        <v>256</v>
      </c>
      <c r="I154" s="4">
        <v>263</v>
      </c>
      <c r="J154" s="4">
        <v>261</v>
      </c>
      <c r="K154" s="4">
        <v>495</v>
      </c>
      <c r="L154" s="4">
        <v>180</v>
      </c>
      <c r="M154" s="4">
        <v>83</v>
      </c>
      <c r="N154" s="4">
        <v>32</v>
      </c>
      <c r="O154" s="4">
        <v>193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5049</v>
      </c>
      <c r="E155" s="4">
        <v>5679</v>
      </c>
      <c r="F155" s="4">
        <v>4104</v>
      </c>
      <c r="G155" s="4">
        <v>6084</v>
      </c>
      <c r="H155" s="4">
        <v>5394</v>
      </c>
      <c r="I155" s="4">
        <v>2769</v>
      </c>
      <c r="J155" s="4">
        <v>4193</v>
      </c>
      <c r="K155" s="4">
        <v>5400</v>
      </c>
      <c r="L155" s="4">
        <v>2157</v>
      </c>
      <c r="M155" s="4">
        <v>4755</v>
      </c>
      <c r="N155" s="4">
        <v>6170</v>
      </c>
      <c r="O155" s="4">
        <v>5483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251</v>
      </c>
      <c r="E156" s="4">
        <v>465</v>
      </c>
      <c r="F156" s="4">
        <v>164</v>
      </c>
      <c r="G156" s="4">
        <v>288</v>
      </c>
      <c r="H156" s="4">
        <v>105</v>
      </c>
      <c r="I156" s="4">
        <v>81</v>
      </c>
      <c r="J156" s="4">
        <v>209</v>
      </c>
      <c r="K156" s="4">
        <v>265</v>
      </c>
      <c r="L156" s="4">
        <v>83</v>
      </c>
      <c r="M156" s="4">
        <v>218</v>
      </c>
      <c r="N156" s="4">
        <v>66</v>
      </c>
      <c r="O156" s="4">
        <v>224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6953</v>
      </c>
      <c r="E157" s="4">
        <v>6607</v>
      </c>
      <c r="F157" s="4">
        <v>4267</v>
      </c>
      <c r="G157" s="4">
        <v>1980</v>
      </c>
      <c r="H157" s="4">
        <v>416</v>
      </c>
      <c r="I157" s="4">
        <v>1392</v>
      </c>
      <c r="J157" s="4">
        <v>2678</v>
      </c>
      <c r="K157" s="4">
        <v>2931</v>
      </c>
      <c r="L157" s="4">
        <v>1670</v>
      </c>
      <c r="M157" s="4">
        <v>786</v>
      </c>
      <c r="N157" s="4">
        <v>9</v>
      </c>
      <c r="O157" s="4">
        <v>4696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3445</v>
      </c>
      <c r="E158" s="4">
        <v>4288</v>
      </c>
      <c r="F158" s="4">
        <v>3355</v>
      </c>
      <c r="G158" s="4">
        <v>1997</v>
      </c>
      <c r="H158" s="4">
        <v>2953</v>
      </c>
      <c r="I158" s="4">
        <v>3734</v>
      </c>
      <c r="J158" s="4">
        <v>5100</v>
      </c>
      <c r="K158" s="4">
        <v>5454</v>
      </c>
      <c r="L158" s="4">
        <v>3499</v>
      </c>
      <c r="M158" s="4">
        <v>1692</v>
      </c>
      <c r="N158" s="4">
        <v>453</v>
      </c>
      <c r="O158" s="4">
        <v>1989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12609</v>
      </c>
      <c r="E159" s="4">
        <v>12973</v>
      </c>
      <c r="F159" s="4">
        <v>8520</v>
      </c>
      <c r="G159" s="4">
        <v>5813</v>
      </c>
      <c r="H159" s="4">
        <v>2454</v>
      </c>
      <c r="I159" s="4">
        <v>8642</v>
      </c>
      <c r="J159" s="4">
        <v>10060</v>
      </c>
      <c r="K159" s="4">
        <v>12266</v>
      </c>
      <c r="L159" s="4">
        <v>7341</v>
      </c>
      <c r="M159" s="4">
        <v>2783</v>
      </c>
      <c r="N159" s="4">
        <v>1106</v>
      </c>
      <c r="O159" s="4">
        <v>9166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6332</v>
      </c>
      <c r="E160" s="4">
        <v>7616</v>
      </c>
      <c r="F160" s="4">
        <v>4685</v>
      </c>
      <c r="G160" s="4">
        <v>2526</v>
      </c>
      <c r="H160" s="4">
        <v>323</v>
      </c>
      <c r="I160" s="4">
        <v>1183</v>
      </c>
      <c r="J160" s="4">
        <v>3767</v>
      </c>
      <c r="K160" s="4">
        <v>4746</v>
      </c>
      <c r="L160" s="4">
        <v>2090</v>
      </c>
      <c r="M160" s="4">
        <v>384</v>
      </c>
      <c r="N160" s="4">
        <v>41</v>
      </c>
      <c r="O160" s="4">
        <v>4493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7509</v>
      </c>
      <c r="E161" s="4">
        <v>7682</v>
      </c>
      <c r="F161" s="4">
        <v>5819</v>
      </c>
      <c r="G161" s="4">
        <v>2970</v>
      </c>
      <c r="H161" s="4">
        <v>2213</v>
      </c>
      <c r="I161" s="4">
        <v>4727</v>
      </c>
      <c r="J161" s="4">
        <v>6340</v>
      </c>
      <c r="K161" s="4">
        <v>7220</v>
      </c>
      <c r="L161" s="4">
        <v>4040</v>
      </c>
      <c r="M161" s="4">
        <v>869</v>
      </c>
      <c r="N161" s="4">
        <v>27</v>
      </c>
      <c r="O161" s="4">
        <v>3625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290</v>
      </c>
      <c r="E162" s="4">
        <v>453</v>
      </c>
      <c r="F162" s="4">
        <v>238</v>
      </c>
      <c r="G162" s="4">
        <v>106</v>
      </c>
      <c r="H162" s="4">
        <v>5</v>
      </c>
      <c r="I162" s="4">
        <v>33</v>
      </c>
      <c r="J162" s="4">
        <v>87</v>
      </c>
      <c r="K162" s="4">
        <v>141</v>
      </c>
      <c r="L162" s="4">
        <v>49</v>
      </c>
      <c r="M162" s="4">
        <v>22</v>
      </c>
      <c r="N162" s="4">
        <v>9</v>
      </c>
      <c r="O162" s="4">
        <v>278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1191</v>
      </c>
      <c r="E163" s="4">
        <v>1640</v>
      </c>
      <c r="F163" s="4">
        <v>859</v>
      </c>
      <c r="G163" s="4">
        <v>532</v>
      </c>
      <c r="H163" s="4">
        <v>1061</v>
      </c>
      <c r="I163" s="4">
        <v>1413</v>
      </c>
      <c r="J163" s="4">
        <v>2112</v>
      </c>
      <c r="K163" s="4">
        <v>2514</v>
      </c>
      <c r="L163" s="4">
        <v>1171</v>
      </c>
      <c r="M163" s="4">
        <v>576</v>
      </c>
      <c r="N163" s="4">
        <v>22</v>
      </c>
      <c r="O163" s="4">
        <v>924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5942</v>
      </c>
      <c r="E164" s="4">
        <v>5724</v>
      </c>
      <c r="F164" s="4">
        <v>3841</v>
      </c>
      <c r="G164" s="4">
        <v>2480</v>
      </c>
      <c r="H164" s="4">
        <v>1706</v>
      </c>
      <c r="I164" s="4">
        <v>3445</v>
      </c>
      <c r="J164" s="4">
        <v>4388</v>
      </c>
      <c r="K164" s="4">
        <v>5475</v>
      </c>
      <c r="L164" s="4">
        <v>2999</v>
      </c>
      <c r="M164" s="4">
        <v>1978</v>
      </c>
      <c r="N164" s="4">
        <v>44</v>
      </c>
      <c r="O164" s="4">
        <v>2900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40233</v>
      </c>
      <c r="E165" s="4">
        <v>39339</v>
      </c>
      <c r="F165" s="4">
        <v>35703</v>
      </c>
      <c r="G165" s="4">
        <v>18201</v>
      </c>
      <c r="H165" s="4">
        <v>633</v>
      </c>
      <c r="I165" s="4">
        <v>3749</v>
      </c>
      <c r="J165" s="4">
        <v>9278</v>
      </c>
      <c r="K165" s="4">
        <v>12521</v>
      </c>
      <c r="L165" s="4">
        <v>6206</v>
      </c>
      <c r="M165" s="4">
        <v>596</v>
      </c>
      <c r="N165" s="4">
        <v>772</v>
      </c>
      <c r="O165" s="4">
        <v>27417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110</v>
      </c>
      <c r="E166" s="4">
        <v>124</v>
      </c>
      <c r="F166" s="4">
        <v>103</v>
      </c>
      <c r="G166" s="4">
        <v>5</v>
      </c>
      <c r="H166" s="4">
        <v>7</v>
      </c>
      <c r="I166" s="4">
        <v>124</v>
      </c>
      <c r="J166" s="4">
        <v>122</v>
      </c>
      <c r="K166" s="4">
        <v>121</v>
      </c>
      <c r="L166" s="4">
        <v>54</v>
      </c>
      <c r="M166" s="4">
        <v>35</v>
      </c>
      <c r="N166" s="4">
        <v>0</v>
      </c>
      <c r="O166" s="4">
        <v>9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6626</v>
      </c>
      <c r="E167" s="4">
        <v>6868</v>
      </c>
      <c r="F167" s="4">
        <v>4568</v>
      </c>
      <c r="G167" s="4">
        <v>2886</v>
      </c>
      <c r="H167" s="4">
        <v>681</v>
      </c>
      <c r="I167" s="4">
        <v>1885</v>
      </c>
      <c r="J167" s="4">
        <v>2881</v>
      </c>
      <c r="K167" s="4">
        <v>3276</v>
      </c>
      <c r="L167" s="4">
        <v>1954</v>
      </c>
      <c r="M167" s="4">
        <v>467</v>
      </c>
      <c r="N167" s="4">
        <v>228</v>
      </c>
      <c r="O167" s="4">
        <v>3154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30093</v>
      </c>
      <c r="E168" s="4">
        <v>27660</v>
      </c>
      <c r="F168" s="4">
        <v>21256</v>
      </c>
      <c r="G168" s="4">
        <v>12185</v>
      </c>
      <c r="H168" s="4">
        <v>936</v>
      </c>
      <c r="I168" s="4">
        <v>5614</v>
      </c>
      <c r="J168" s="4">
        <v>13685</v>
      </c>
      <c r="K168" s="4">
        <v>16390</v>
      </c>
      <c r="L168" s="4">
        <v>7829</v>
      </c>
      <c r="M168" s="4">
        <v>5352</v>
      </c>
      <c r="N168" s="4">
        <v>248</v>
      </c>
      <c r="O168" s="4">
        <v>22108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713</v>
      </c>
      <c r="E169" s="4">
        <v>661</v>
      </c>
      <c r="F169" s="4">
        <v>577</v>
      </c>
      <c r="G169" s="4">
        <v>470</v>
      </c>
      <c r="H169" s="4">
        <v>13</v>
      </c>
      <c r="I169" s="4">
        <v>97</v>
      </c>
      <c r="J169" s="4">
        <v>247</v>
      </c>
      <c r="K169" s="4">
        <v>208</v>
      </c>
      <c r="L169" s="4">
        <v>113</v>
      </c>
      <c r="M169" s="4">
        <v>37</v>
      </c>
      <c r="N169" s="4">
        <v>5</v>
      </c>
      <c r="O169" s="4">
        <v>510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14</v>
      </c>
      <c r="E170" s="4">
        <v>10</v>
      </c>
      <c r="F170" s="4">
        <v>7</v>
      </c>
      <c r="G170" s="4">
        <v>7</v>
      </c>
      <c r="H170" s="4">
        <v>2</v>
      </c>
      <c r="I170" s="4">
        <v>2</v>
      </c>
      <c r="J170" s="4">
        <v>7</v>
      </c>
      <c r="K170" s="4">
        <v>3</v>
      </c>
      <c r="L170" s="4">
        <v>4</v>
      </c>
      <c r="M170" s="4">
        <v>0</v>
      </c>
      <c r="N170" s="4">
        <v>0</v>
      </c>
      <c r="O170" s="4">
        <v>10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464</v>
      </c>
      <c r="E171" s="4">
        <v>650</v>
      </c>
      <c r="F171" s="4">
        <v>309</v>
      </c>
      <c r="G171" s="4">
        <v>97</v>
      </c>
      <c r="H171" s="4">
        <v>44</v>
      </c>
      <c r="I171" s="4">
        <v>164</v>
      </c>
      <c r="J171" s="4">
        <v>254</v>
      </c>
      <c r="K171" s="4">
        <v>284</v>
      </c>
      <c r="L171" s="4">
        <v>44</v>
      </c>
      <c r="M171" s="4">
        <v>78</v>
      </c>
      <c r="N171" s="4">
        <v>7</v>
      </c>
      <c r="O171" s="4">
        <v>401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423</v>
      </c>
      <c r="E172" s="4">
        <v>617</v>
      </c>
      <c r="F172" s="4">
        <v>220</v>
      </c>
      <c r="G172" s="4">
        <v>176</v>
      </c>
      <c r="H172" s="4">
        <v>119</v>
      </c>
      <c r="I172" s="4">
        <v>186</v>
      </c>
      <c r="J172" s="4">
        <v>360</v>
      </c>
      <c r="K172" s="4">
        <v>358</v>
      </c>
      <c r="L172" s="4">
        <v>133</v>
      </c>
      <c r="M172" s="4">
        <v>30</v>
      </c>
      <c r="N172" s="4">
        <v>0</v>
      </c>
      <c r="O172" s="4">
        <v>358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509</v>
      </c>
      <c r="E173" s="4">
        <v>632</v>
      </c>
      <c r="F173" s="4">
        <v>411</v>
      </c>
      <c r="G173" s="4">
        <v>301</v>
      </c>
      <c r="H173" s="4">
        <v>234</v>
      </c>
      <c r="I173" s="4">
        <v>252</v>
      </c>
      <c r="J173" s="4">
        <v>366</v>
      </c>
      <c r="K173" s="4">
        <v>486</v>
      </c>
      <c r="L173" s="4">
        <v>257</v>
      </c>
      <c r="M173" s="4">
        <v>57</v>
      </c>
      <c r="N173" s="4">
        <v>8</v>
      </c>
      <c r="O173" s="4">
        <v>358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2510</v>
      </c>
      <c r="E174" s="4">
        <v>2476</v>
      </c>
      <c r="F174" s="4">
        <v>1792</v>
      </c>
      <c r="G174" s="4">
        <v>999</v>
      </c>
      <c r="H174" s="4">
        <v>931</v>
      </c>
      <c r="I174" s="4">
        <v>2793</v>
      </c>
      <c r="J174" s="4">
        <v>6947</v>
      </c>
      <c r="K174" s="4">
        <v>9481</v>
      </c>
      <c r="L174" s="4">
        <v>4587</v>
      </c>
      <c r="M174" s="4">
        <v>982</v>
      </c>
      <c r="N174" s="4">
        <v>543</v>
      </c>
      <c r="O174" s="4">
        <v>1273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34</v>
      </c>
      <c r="E175" s="4">
        <v>75</v>
      </c>
      <c r="F175" s="4">
        <v>89</v>
      </c>
      <c r="G175" s="4">
        <v>49</v>
      </c>
      <c r="H175" s="4">
        <v>19</v>
      </c>
      <c r="I175" s="4">
        <v>56</v>
      </c>
      <c r="J175" s="4">
        <v>65</v>
      </c>
      <c r="K175" s="4">
        <v>133</v>
      </c>
      <c r="L175" s="4">
        <v>34</v>
      </c>
      <c r="M175" s="4">
        <v>8</v>
      </c>
      <c r="N175" s="4">
        <v>43</v>
      </c>
      <c r="O175" s="4">
        <v>53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112</v>
      </c>
      <c r="E176" s="4">
        <v>287</v>
      </c>
      <c r="F176" s="4">
        <v>118</v>
      </c>
      <c r="G176" s="4">
        <v>14</v>
      </c>
      <c r="H176" s="4">
        <v>91</v>
      </c>
      <c r="I176" s="4">
        <v>179</v>
      </c>
      <c r="J176" s="4">
        <v>285</v>
      </c>
      <c r="K176" s="4">
        <v>337</v>
      </c>
      <c r="L176" s="4">
        <v>134</v>
      </c>
      <c r="M176" s="4">
        <v>42</v>
      </c>
      <c r="N176" s="4">
        <v>8</v>
      </c>
      <c r="O176" s="4">
        <v>152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632</v>
      </c>
      <c r="E177" s="4">
        <v>598</v>
      </c>
      <c r="F177" s="4">
        <v>226</v>
      </c>
      <c r="G177" s="4">
        <v>179</v>
      </c>
      <c r="H177" s="4">
        <v>880</v>
      </c>
      <c r="I177" s="4">
        <v>1231</v>
      </c>
      <c r="J177" s="4">
        <v>2089</v>
      </c>
      <c r="K177" s="4">
        <v>2413</v>
      </c>
      <c r="L177" s="4">
        <v>1261</v>
      </c>
      <c r="M177" s="4">
        <v>371</v>
      </c>
      <c r="N177" s="4">
        <v>2</v>
      </c>
      <c r="O177" s="4">
        <v>378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119</v>
      </c>
      <c r="E178" s="4">
        <v>242</v>
      </c>
      <c r="F178" s="4">
        <v>103</v>
      </c>
      <c r="G178" s="4">
        <v>28</v>
      </c>
      <c r="H178" s="4">
        <v>63</v>
      </c>
      <c r="I178" s="4">
        <v>181</v>
      </c>
      <c r="J178" s="4">
        <v>411</v>
      </c>
      <c r="K178" s="4">
        <v>521</v>
      </c>
      <c r="L178" s="4">
        <v>244</v>
      </c>
      <c r="M178" s="4">
        <v>134</v>
      </c>
      <c r="N178" s="4">
        <v>0</v>
      </c>
      <c r="O178" s="4">
        <v>166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105</v>
      </c>
      <c r="E179" s="4">
        <v>235</v>
      </c>
      <c r="F179" s="4">
        <v>63</v>
      </c>
      <c r="G179" s="4">
        <v>84</v>
      </c>
      <c r="H179" s="4">
        <v>178</v>
      </c>
      <c r="I179" s="4">
        <v>281</v>
      </c>
      <c r="J179" s="4">
        <v>682</v>
      </c>
      <c r="K179" s="4">
        <v>907</v>
      </c>
      <c r="L179" s="4">
        <v>335</v>
      </c>
      <c r="M179" s="4">
        <v>56</v>
      </c>
      <c r="N179" s="4">
        <v>12</v>
      </c>
      <c r="O179" s="4">
        <v>157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281</v>
      </c>
      <c r="E180" s="4">
        <v>434</v>
      </c>
      <c r="F180" s="4">
        <v>205</v>
      </c>
      <c r="G180" s="4">
        <v>135</v>
      </c>
      <c r="H180" s="4">
        <v>71</v>
      </c>
      <c r="I180" s="4">
        <v>150</v>
      </c>
      <c r="J180" s="4">
        <v>314</v>
      </c>
      <c r="K180" s="4">
        <v>651</v>
      </c>
      <c r="L180" s="4">
        <v>240</v>
      </c>
      <c r="M180" s="4">
        <v>66</v>
      </c>
      <c r="N180" s="4">
        <v>11</v>
      </c>
      <c r="O180" s="4">
        <v>356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53</v>
      </c>
      <c r="E181" s="4">
        <v>67</v>
      </c>
      <c r="F181" s="4">
        <v>46</v>
      </c>
      <c r="G181" s="4">
        <v>68</v>
      </c>
      <c r="H181" s="4">
        <v>142</v>
      </c>
      <c r="I181" s="4">
        <v>172</v>
      </c>
      <c r="J181" s="4">
        <v>345</v>
      </c>
      <c r="K181" s="4">
        <v>421</v>
      </c>
      <c r="L181" s="4">
        <v>198</v>
      </c>
      <c r="M181" s="4">
        <v>104</v>
      </c>
      <c r="N181" s="4">
        <v>55</v>
      </c>
      <c r="O181" s="4">
        <v>126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1223</v>
      </c>
      <c r="E182" s="4">
        <v>1032</v>
      </c>
      <c r="F182" s="4">
        <v>883</v>
      </c>
      <c r="G182" s="4">
        <v>295</v>
      </c>
      <c r="H182" s="4">
        <v>231</v>
      </c>
      <c r="I182" s="4">
        <v>335</v>
      </c>
      <c r="J182" s="4">
        <v>593</v>
      </c>
      <c r="K182" s="4">
        <v>725</v>
      </c>
      <c r="L182" s="4">
        <v>411</v>
      </c>
      <c r="M182" s="4">
        <v>221</v>
      </c>
      <c r="N182" s="4">
        <v>2</v>
      </c>
      <c r="O182" s="4">
        <v>453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331</v>
      </c>
      <c r="E183" s="4">
        <v>512</v>
      </c>
      <c r="F183" s="4">
        <v>293</v>
      </c>
      <c r="G183" s="4">
        <v>419</v>
      </c>
      <c r="H183" s="4">
        <v>249</v>
      </c>
      <c r="I183" s="4">
        <v>512</v>
      </c>
      <c r="J183" s="4">
        <v>569</v>
      </c>
      <c r="K183" s="4">
        <v>856</v>
      </c>
      <c r="L183" s="4">
        <v>483</v>
      </c>
      <c r="M183" s="4">
        <v>528</v>
      </c>
      <c r="N183" s="4">
        <v>191</v>
      </c>
      <c r="O183" s="4">
        <v>714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719</v>
      </c>
      <c r="E184" s="4">
        <v>1242</v>
      </c>
      <c r="F184" s="4">
        <v>945</v>
      </c>
      <c r="G184" s="4">
        <v>432</v>
      </c>
      <c r="H184" s="4">
        <v>221</v>
      </c>
      <c r="I184" s="4">
        <v>680</v>
      </c>
      <c r="J184" s="4">
        <v>1519</v>
      </c>
      <c r="K184" s="4">
        <v>1963</v>
      </c>
      <c r="L184" s="4">
        <v>615</v>
      </c>
      <c r="M184" s="4">
        <v>248</v>
      </c>
      <c r="N184" s="4">
        <v>6</v>
      </c>
      <c r="O184" s="4">
        <v>609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571</v>
      </c>
      <c r="E185" s="4">
        <v>499</v>
      </c>
      <c r="F185" s="4">
        <v>410</v>
      </c>
      <c r="G185" s="4">
        <v>109</v>
      </c>
      <c r="H185" s="4">
        <v>420</v>
      </c>
      <c r="I185" s="4">
        <v>696</v>
      </c>
      <c r="J185" s="4">
        <v>952</v>
      </c>
      <c r="K185" s="4">
        <v>1190</v>
      </c>
      <c r="L185" s="4">
        <v>708</v>
      </c>
      <c r="M185" s="4">
        <v>183</v>
      </c>
      <c r="N185" s="4">
        <v>51</v>
      </c>
      <c r="O185" s="4">
        <v>409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3329</v>
      </c>
      <c r="E186" s="4">
        <v>4275</v>
      </c>
      <c r="F186" s="4">
        <v>2485</v>
      </c>
      <c r="G186" s="4">
        <v>2150</v>
      </c>
      <c r="H186" s="4">
        <v>524</v>
      </c>
      <c r="I186" s="4">
        <v>2001</v>
      </c>
      <c r="J186" s="4">
        <v>5749</v>
      </c>
      <c r="K186" s="4">
        <v>7481</v>
      </c>
      <c r="L186" s="4">
        <v>3515</v>
      </c>
      <c r="M186" s="4">
        <v>522</v>
      </c>
      <c r="N186" s="4">
        <v>27</v>
      </c>
      <c r="O186" s="4">
        <v>1940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1316</v>
      </c>
      <c r="E187" s="4">
        <v>1680</v>
      </c>
      <c r="F187" s="4">
        <v>813</v>
      </c>
      <c r="G187" s="4">
        <v>471</v>
      </c>
      <c r="H187" s="4">
        <v>417</v>
      </c>
      <c r="I187" s="4">
        <v>1040</v>
      </c>
      <c r="J187" s="4">
        <v>2224</v>
      </c>
      <c r="K187" s="4">
        <v>3455</v>
      </c>
      <c r="L187" s="4">
        <v>1559</v>
      </c>
      <c r="M187" s="4">
        <v>150</v>
      </c>
      <c r="N187" s="4">
        <v>20</v>
      </c>
      <c r="O187" s="4">
        <v>1336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731</v>
      </c>
      <c r="E188" s="4">
        <v>1021</v>
      </c>
      <c r="F188" s="4">
        <v>264</v>
      </c>
      <c r="G188" s="4">
        <v>545</v>
      </c>
      <c r="H188" s="4">
        <v>687</v>
      </c>
      <c r="I188" s="4">
        <v>579</v>
      </c>
      <c r="J188" s="4">
        <v>807</v>
      </c>
      <c r="K188" s="4">
        <v>905</v>
      </c>
      <c r="L188" s="4">
        <v>804</v>
      </c>
      <c r="M188" s="4">
        <v>559</v>
      </c>
      <c r="N188" s="4">
        <v>0</v>
      </c>
      <c r="O188" s="4">
        <v>341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352</v>
      </c>
      <c r="E189" s="4">
        <v>379</v>
      </c>
      <c r="F189" s="4">
        <v>287</v>
      </c>
      <c r="G189" s="4">
        <v>54</v>
      </c>
      <c r="H189" s="4">
        <v>133</v>
      </c>
      <c r="I189" s="4">
        <v>379</v>
      </c>
      <c r="J189" s="4">
        <v>453</v>
      </c>
      <c r="K189" s="4">
        <v>611</v>
      </c>
      <c r="L189" s="4">
        <v>252</v>
      </c>
      <c r="M189" s="4">
        <v>102</v>
      </c>
      <c r="N189" s="4">
        <v>41</v>
      </c>
      <c r="O189" s="4">
        <v>243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3784</v>
      </c>
      <c r="E190" s="4">
        <v>4105</v>
      </c>
      <c r="F190" s="4">
        <v>2800</v>
      </c>
      <c r="G190" s="4">
        <v>2845</v>
      </c>
      <c r="H190" s="4">
        <v>4661</v>
      </c>
      <c r="I190" s="4">
        <v>6743</v>
      </c>
      <c r="J190" s="4">
        <v>8755</v>
      </c>
      <c r="K190" s="4">
        <v>11013</v>
      </c>
      <c r="L190" s="4">
        <v>7269</v>
      </c>
      <c r="M190" s="4">
        <v>3902</v>
      </c>
      <c r="N190" s="4">
        <v>2236</v>
      </c>
      <c r="O190" s="4">
        <v>3951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7396</v>
      </c>
      <c r="E191" s="4">
        <v>6893</v>
      </c>
      <c r="F191" s="4">
        <v>5685</v>
      </c>
      <c r="G191" s="4">
        <v>2479</v>
      </c>
      <c r="H191" s="4">
        <v>1464</v>
      </c>
      <c r="I191" s="4">
        <v>3792</v>
      </c>
      <c r="J191" s="4">
        <v>7332</v>
      </c>
      <c r="K191" s="4">
        <v>9178</v>
      </c>
      <c r="L191" s="4">
        <v>4295</v>
      </c>
      <c r="M191" s="4">
        <v>1655</v>
      </c>
      <c r="N191" s="4">
        <v>207</v>
      </c>
      <c r="O191" s="4">
        <v>3978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119</v>
      </c>
      <c r="E192" s="4">
        <v>72</v>
      </c>
      <c r="F192" s="4">
        <v>55</v>
      </c>
      <c r="G192" s="4">
        <v>112</v>
      </c>
      <c r="H192" s="4">
        <v>144</v>
      </c>
      <c r="I192" s="4">
        <v>205</v>
      </c>
      <c r="J192" s="4">
        <v>709</v>
      </c>
      <c r="K192" s="4">
        <v>582</v>
      </c>
      <c r="L192" s="4">
        <v>165</v>
      </c>
      <c r="M192" s="4">
        <v>58</v>
      </c>
      <c r="N192" s="4">
        <v>16</v>
      </c>
      <c r="O192" s="4">
        <v>141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116</v>
      </c>
      <c r="E193" s="4">
        <v>237</v>
      </c>
      <c r="F193" s="4">
        <v>114</v>
      </c>
      <c r="G193" s="4">
        <v>110</v>
      </c>
      <c r="H193" s="4">
        <v>102</v>
      </c>
      <c r="I193" s="4">
        <v>130</v>
      </c>
      <c r="J193" s="4">
        <v>430</v>
      </c>
      <c r="K193" s="4">
        <v>410</v>
      </c>
      <c r="L193" s="4">
        <v>120</v>
      </c>
      <c r="M193" s="4">
        <v>60</v>
      </c>
      <c r="N193" s="4">
        <v>74</v>
      </c>
      <c r="O193" s="4">
        <v>182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91</v>
      </c>
      <c r="E194" s="4">
        <v>74</v>
      </c>
      <c r="F194" s="4">
        <v>19</v>
      </c>
      <c r="G194" s="4">
        <v>31</v>
      </c>
      <c r="H194" s="4">
        <v>63</v>
      </c>
      <c r="I194" s="4">
        <v>311</v>
      </c>
      <c r="J194" s="4">
        <v>428</v>
      </c>
      <c r="K194" s="4">
        <v>614</v>
      </c>
      <c r="L194" s="4">
        <v>196</v>
      </c>
      <c r="M194" s="4">
        <v>18</v>
      </c>
      <c r="N194" s="4">
        <v>2</v>
      </c>
      <c r="O194" s="4">
        <v>73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2024</v>
      </c>
      <c r="E195" s="4">
        <v>2316</v>
      </c>
      <c r="F195" s="4">
        <v>1058</v>
      </c>
      <c r="G195" s="4">
        <v>815</v>
      </c>
      <c r="H195" s="4">
        <v>350</v>
      </c>
      <c r="I195" s="4">
        <v>941</v>
      </c>
      <c r="J195" s="4">
        <v>2273</v>
      </c>
      <c r="K195" s="4">
        <v>3207</v>
      </c>
      <c r="L195" s="4">
        <v>1404</v>
      </c>
      <c r="M195" s="4">
        <v>460</v>
      </c>
      <c r="N195" s="4">
        <v>919</v>
      </c>
      <c r="O195" s="4">
        <v>2394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793</v>
      </c>
      <c r="E196" s="4">
        <v>996</v>
      </c>
      <c r="F196" s="4">
        <v>384</v>
      </c>
      <c r="G196" s="4">
        <v>1058</v>
      </c>
      <c r="H196" s="4">
        <v>565</v>
      </c>
      <c r="I196" s="4">
        <v>1338</v>
      </c>
      <c r="J196" s="4">
        <v>5375</v>
      </c>
      <c r="K196" s="4">
        <v>6440</v>
      </c>
      <c r="L196" s="4">
        <v>2250</v>
      </c>
      <c r="M196" s="4">
        <v>322</v>
      </c>
      <c r="N196" s="4">
        <v>2</v>
      </c>
      <c r="O196" s="4">
        <v>881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6187</v>
      </c>
      <c r="E197" s="4">
        <v>7588</v>
      </c>
      <c r="F197" s="4">
        <v>5055</v>
      </c>
      <c r="G197" s="4">
        <v>3008</v>
      </c>
      <c r="H197" s="4">
        <v>524</v>
      </c>
      <c r="I197" s="4">
        <v>3635</v>
      </c>
      <c r="J197" s="4">
        <v>5056</v>
      </c>
      <c r="K197" s="4">
        <v>6351</v>
      </c>
      <c r="L197" s="4">
        <v>2878</v>
      </c>
      <c r="M197" s="4">
        <v>624</v>
      </c>
      <c r="N197" s="4">
        <v>13</v>
      </c>
      <c r="O197" s="4">
        <v>3882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0</v>
      </c>
      <c r="E198" s="4">
        <v>0</v>
      </c>
      <c r="F198" s="4">
        <v>0</v>
      </c>
      <c r="G198" s="4">
        <v>0</v>
      </c>
      <c r="H198" s="4">
        <v>6</v>
      </c>
      <c r="I198" s="4">
        <v>6</v>
      </c>
      <c r="J198" s="4">
        <v>21</v>
      </c>
      <c r="K198" s="4">
        <v>25</v>
      </c>
      <c r="L198" s="4">
        <v>33</v>
      </c>
      <c r="M198" s="4">
        <v>7</v>
      </c>
      <c r="N198" s="4">
        <v>4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899</v>
      </c>
      <c r="E199" s="4">
        <v>1380</v>
      </c>
      <c r="F199" s="4">
        <v>842</v>
      </c>
      <c r="G199" s="4">
        <v>474</v>
      </c>
      <c r="H199" s="4">
        <v>362</v>
      </c>
      <c r="I199" s="4">
        <v>785</v>
      </c>
      <c r="J199" s="4">
        <v>982</v>
      </c>
      <c r="K199" s="4">
        <v>1388</v>
      </c>
      <c r="L199" s="4">
        <v>703</v>
      </c>
      <c r="M199" s="4">
        <v>151</v>
      </c>
      <c r="N199" s="4">
        <v>7</v>
      </c>
      <c r="O199" s="4">
        <v>614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26</v>
      </c>
      <c r="E200" s="4">
        <v>72</v>
      </c>
      <c r="F200" s="4">
        <v>16</v>
      </c>
      <c r="G200" s="4">
        <v>38</v>
      </c>
      <c r="H200" s="4">
        <v>32</v>
      </c>
      <c r="I200" s="4">
        <v>90</v>
      </c>
      <c r="J200" s="4">
        <v>121</v>
      </c>
      <c r="K200" s="4">
        <v>176</v>
      </c>
      <c r="L200" s="4">
        <v>79</v>
      </c>
      <c r="M200" s="4">
        <v>22</v>
      </c>
      <c r="N200" s="4">
        <v>0</v>
      </c>
      <c r="O200" s="4">
        <v>62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4504</v>
      </c>
      <c r="E201" s="4">
        <v>4331</v>
      </c>
      <c r="F201" s="4">
        <v>3229</v>
      </c>
      <c r="G201" s="4">
        <v>1505</v>
      </c>
      <c r="H201" s="4">
        <v>1813</v>
      </c>
      <c r="I201" s="4">
        <v>3552</v>
      </c>
      <c r="J201" s="4">
        <v>5524</v>
      </c>
      <c r="K201" s="4">
        <v>7458</v>
      </c>
      <c r="L201" s="4">
        <v>3542</v>
      </c>
      <c r="M201" s="4">
        <v>2122</v>
      </c>
      <c r="N201" s="4">
        <v>737</v>
      </c>
      <c r="O201" s="4">
        <v>2827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276</v>
      </c>
      <c r="E202" s="4">
        <v>376</v>
      </c>
      <c r="F202" s="4">
        <v>82</v>
      </c>
      <c r="G202" s="4">
        <v>126</v>
      </c>
      <c r="H202" s="4">
        <v>127</v>
      </c>
      <c r="I202" s="4">
        <v>435</v>
      </c>
      <c r="J202" s="4">
        <v>944</v>
      </c>
      <c r="K202" s="4">
        <v>1395</v>
      </c>
      <c r="L202" s="4">
        <v>289</v>
      </c>
      <c r="M202" s="4">
        <v>110</v>
      </c>
      <c r="N202" s="4">
        <v>55</v>
      </c>
      <c r="O202" s="4">
        <v>439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1085</v>
      </c>
      <c r="E203" s="4">
        <v>980</v>
      </c>
      <c r="F203" s="4">
        <v>799</v>
      </c>
      <c r="G203" s="4">
        <v>152</v>
      </c>
      <c r="H203" s="4">
        <v>40</v>
      </c>
      <c r="I203" s="4">
        <v>156</v>
      </c>
      <c r="J203" s="4">
        <v>751</v>
      </c>
      <c r="K203" s="4">
        <v>768</v>
      </c>
      <c r="L203" s="4">
        <v>110</v>
      </c>
      <c r="M203" s="4">
        <v>43</v>
      </c>
      <c r="N203" s="4">
        <v>6</v>
      </c>
      <c r="O203" s="4">
        <v>443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504</v>
      </c>
      <c r="E204" s="4">
        <v>444</v>
      </c>
      <c r="F204" s="4">
        <v>229</v>
      </c>
      <c r="G204" s="4">
        <v>22</v>
      </c>
      <c r="H204" s="4">
        <v>320</v>
      </c>
      <c r="I204" s="4">
        <v>730</v>
      </c>
      <c r="J204" s="4">
        <v>1349</v>
      </c>
      <c r="K204" s="4">
        <v>1344</v>
      </c>
      <c r="L204" s="4">
        <v>552</v>
      </c>
      <c r="M204" s="4">
        <v>110</v>
      </c>
      <c r="N204" s="4">
        <v>13</v>
      </c>
      <c r="O204" s="4">
        <v>202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84</v>
      </c>
      <c r="E205" s="4">
        <v>70</v>
      </c>
      <c r="F205" s="4">
        <v>14</v>
      </c>
      <c r="G205" s="4">
        <v>17</v>
      </c>
      <c r="H205" s="4">
        <v>13</v>
      </c>
      <c r="I205" s="4">
        <v>22</v>
      </c>
      <c r="J205" s="4">
        <v>90</v>
      </c>
      <c r="K205" s="4">
        <v>169</v>
      </c>
      <c r="L205" s="4">
        <v>50</v>
      </c>
      <c r="M205" s="4">
        <v>25</v>
      </c>
      <c r="N205" s="4">
        <v>0</v>
      </c>
      <c r="O205" s="4">
        <v>113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948</v>
      </c>
      <c r="E206" s="4">
        <v>1427</v>
      </c>
      <c r="F206" s="4">
        <v>689</v>
      </c>
      <c r="G206" s="4">
        <v>271</v>
      </c>
      <c r="H206" s="4">
        <v>420</v>
      </c>
      <c r="I206" s="4">
        <v>864</v>
      </c>
      <c r="J206" s="4">
        <v>3937</v>
      </c>
      <c r="K206" s="4">
        <v>4985</v>
      </c>
      <c r="L206" s="4">
        <v>2258</v>
      </c>
      <c r="M206" s="4">
        <v>193</v>
      </c>
      <c r="N206" s="4">
        <v>52</v>
      </c>
      <c r="O206" s="4">
        <v>978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1073</v>
      </c>
      <c r="E207" s="4">
        <v>1152</v>
      </c>
      <c r="F207" s="4">
        <v>305</v>
      </c>
      <c r="G207" s="4">
        <v>173</v>
      </c>
      <c r="H207" s="4">
        <v>58</v>
      </c>
      <c r="I207" s="4">
        <v>337</v>
      </c>
      <c r="J207" s="4">
        <v>796</v>
      </c>
      <c r="K207" s="4">
        <v>1238</v>
      </c>
      <c r="L207" s="4">
        <v>119</v>
      </c>
      <c r="M207" s="4">
        <v>111</v>
      </c>
      <c r="N207" s="4">
        <v>4</v>
      </c>
      <c r="O207" s="4">
        <v>636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1901</v>
      </c>
      <c r="E208" s="4">
        <v>2697</v>
      </c>
      <c r="F208" s="4">
        <v>1383</v>
      </c>
      <c r="G208" s="4">
        <v>938</v>
      </c>
      <c r="H208" s="4">
        <v>968</v>
      </c>
      <c r="I208" s="4">
        <v>1759</v>
      </c>
      <c r="J208" s="4">
        <v>2688</v>
      </c>
      <c r="K208" s="4">
        <v>3177</v>
      </c>
      <c r="L208" s="4">
        <v>1656</v>
      </c>
      <c r="M208" s="4">
        <v>557</v>
      </c>
      <c r="N208" s="4">
        <v>18</v>
      </c>
      <c r="O208" s="4">
        <v>1253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7700</v>
      </c>
      <c r="E209" s="4">
        <v>7811</v>
      </c>
      <c r="F209" s="4">
        <v>4960</v>
      </c>
      <c r="G209" s="4">
        <v>1652</v>
      </c>
      <c r="H209" s="4">
        <v>1905</v>
      </c>
      <c r="I209" s="4">
        <v>2865</v>
      </c>
      <c r="J209" s="4">
        <v>4363</v>
      </c>
      <c r="K209" s="4">
        <v>5175</v>
      </c>
      <c r="L209" s="4">
        <v>3811</v>
      </c>
      <c r="M209" s="4">
        <v>2898</v>
      </c>
      <c r="N209" s="4">
        <v>427</v>
      </c>
      <c r="O209" s="4">
        <v>4436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3067</v>
      </c>
      <c r="E210" s="4">
        <v>3973</v>
      </c>
      <c r="F210" s="4">
        <v>2115</v>
      </c>
      <c r="G210" s="4">
        <v>580</v>
      </c>
      <c r="H210" s="4">
        <v>1149</v>
      </c>
      <c r="I210" s="4">
        <v>1753</v>
      </c>
      <c r="J210" s="4">
        <v>2573</v>
      </c>
      <c r="K210" s="4">
        <v>3138</v>
      </c>
      <c r="L210" s="4">
        <v>1722</v>
      </c>
      <c r="M210" s="4">
        <v>1019</v>
      </c>
      <c r="N210" s="4">
        <v>30</v>
      </c>
      <c r="O210" s="4">
        <v>2349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1570</v>
      </c>
      <c r="E211" s="4">
        <v>1939</v>
      </c>
      <c r="F211" s="4">
        <v>747</v>
      </c>
      <c r="G211" s="4">
        <v>373</v>
      </c>
      <c r="H211" s="4">
        <v>305</v>
      </c>
      <c r="I211" s="4">
        <v>543</v>
      </c>
      <c r="J211" s="4">
        <v>993</v>
      </c>
      <c r="K211" s="4">
        <v>1181</v>
      </c>
      <c r="L211" s="4">
        <v>480</v>
      </c>
      <c r="M211" s="4">
        <v>281</v>
      </c>
      <c r="N211" s="4">
        <v>60</v>
      </c>
      <c r="O211" s="4">
        <v>1088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847</v>
      </c>
      <c r="E212" s="4">
        <v>1041</v>
      </c>
      <c r="F212" s="4">
        <v>778</v>
      </c>
      <c r="G212" s="4">
        <v>913</v>
      </c>
      <c r="H212" s="4">
        <v>1795</v>
      </c>
      <c r="I212" s="4">
        <v>2024</v>
      </c>
      <c r="J212" s="4">
        <v>4302</v>
      </c>
      <c r="K212" s="4">
        <v>5074</v>
      </c>
      <c r="L212" s="4">
        <v>1878</v>
      </c>
      <c r="M212" s="4">
        <v>1126</v>
      </c>
      <c r="N212" s="4">
        <v>536</v>
      </c>
      <c r="O212" s="4">
        <v>687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241</v>
      </c>
      <c r="E213" s="4">
        <v>543</v>
      </c>
      <c r="F213" s="4">
        <v>239</v>
      </c>
      <c r="G213" s="4">
        <v>195</v>
      </c>
      <c r="H213" s="4">
        <v>448</v>
      </c>
      <c r="I213" s="4">
        <v>451</v>
      </c>
      <c r="J213" s="4">
        <v>813</v>
      </c>
      <c r="K213" s="4">
        <v>901</v>
      </c>
      <c r="L213" s="4">
        <v>630</v>
      </c>
      <c r="M213" s="4">
        <v>269</v>
      </c>
      <c r="N213" s="4">
        <v>24</v>
      </c>
      <c r="O213" s="4">
        <v>120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10956</v>
      </c>
      <c r="E214" s="4">
        <v>12154</v>
      </c>
      <c r="F214" s="4">
        <v>6274</v>
      </c>
      <c r="G214" s="4">
        <v>2803</v>
      </c>
      <c r="H214" s="4">
        <v>2970</v>
      </c>
      <c r="I214" s="4">
        <v>5547</v>
      </c>
      <c r="J214" s="4">
        <v>10001</v>
      </c>
      <c r="K214" s="4">
        <v>11200</v>
      </c>
      <c r="L214" s="4">
        <v>5639</v>
      </c>
      <c r="M214" s="4">
        <v>2621</v>
      </c>
      <c r="N214" s="4">
        <v>89</v>
      </c>
      <c r="O214" s="4">
        <v>6789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1705</v>
      </c>
      <c r="E215" s="4">
        <v>2548</v>
      </c>
      <c r="F215" s="4">
        <v>1291</v>
      </c>
      <c r="G215" s="4">
        <v>1542</v>
      </c>
      <c r="H215" s="4">
        <v>1318</v>
      </c>
      <c r="I215" s="4">
        <v>1333</v>
      </c>
      <c r="J215" s="4">
        <v>2143</v>
      </c>
      <c r="K215" s="4">
        <v>2818</v>
      </c>
      <c r="L215" s="4">
        <v>2093</v>
      </c>
      <c r="M215" s="4">
        <v>1738</v>
      </c>
      <c r="N215" s="4">
        <v>1175</v>
      </c>
      <c r="O215" s="4">
        <v>1725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180</v>
      </c>
      <c r="E216" s="4">
        <v>361</v>
      </c>
      <c r="F216" s="4">
        <v>100</v>
      </c>
      <c r="G216" s="4">
        <v>160</v>
      </c>
      <c r="H216" s="4">
        <v>233</v>
      </c>
      <c r="I216" s="4">
        <v>326</v>
      </c>
      <c r="J216" s="4">
        <v>465</v>
      </c>
      <c r="K216" s="4">
        <v>571</v>
      </c>
      <c r="L216" s="4">
        <v>344</v>
      </c>
      <c r="M216" s="4">
        <v>67</v>
      </c>
      <c r="N216" s="4">
        <v>4</v>
      </c>
      <c r="O216" s="4">
        <v>255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4</v>
      </c>
      <c r="E217" s="4">
        <v>28</v>
      </c>
      <c r="F217" s="4">
        <v>4</v>
      </c>
      <c r="G217" s="4">
        <v>5</v>
      </c>
      <c r="H217" s="4">
        <v>0</v>
      </c>
      <c r="I217" s="4">
        <v>14</v>
      </c>
      <c r="J217" s="4">
        <v>86</v>
      </c>
      <c r="K217" s="4">
        <v>42</v>
      </c>
      <c r="L217" s="4">
        <v>5</v>
      </c>
      <c r="M217" s="4">
        <v>5</v>
      </c>
      <c r="N217" s="4">
        <v>0</v>
      </c>
      <c r="O217" s="4">
        <v>13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8350</v>
      </c>
      <c r="E218" s="4">
        <v>7700</v>
      </c>
      <c r="F218" s="4">
        <v>5708</v>
      </c>
      <c r="G218" s="4">
        <v>4065</v>
      </c>
      <c r="H218" s="4">
        <v>4587</v>
      </c>
      <c r="I218" s="4">
        <v>5333</v>
      </c>
      <c r="J218" s="4">
        <v>6857</v>
      </c>
      <c r="K218" s="4">
        <v>9261</v>
      </c>
      <c r="L218" s="4">
        <v>7005</v>
      </c>
      <c r="M218" s="4">
        <v>6708</v>
      </c>
      <c r="N218" s="4">
        <v>3404</v>
      </c>
      <c r="O218" s="4">
        <v>5737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145</v>
      </c>
      <c r="E219" s="4">
        <v>129</v>
      </c>
      <c r="F219" s="4">
        <v>68</v>
      </c>
      <c r="G219" s="4">
        <v>136</v>
      </c>
      <c r="H219" s="4">
        <v>170</v>
      </c>
      <c r="I219" s="4">
        <v>277</v>
      </c>
      <c r="J219" s="4">
        <v>283</v>
      </c>
      <c r="K219" s="4">
        <v>358</v>
      </c>
      <c r="L219" s="4">
        <v>201</v>
      </c>
      <c r="M219" s="4">
        <v>49</v>
      </c>
      <c r="N219" s="4">
        <v>28</v>
      </c>
      <c r="O219" s="4">
        <v>192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139</v>
      </c>
      <c r="E220" s="4">
        <v>342</v>
      </c>
      <c r="F220" s="4">
        <v>164</v>
      </c>
      <c r="G220" s="4">
        <v>170</v>
      </c>
      <c r="H220" s="4">
        <v>327</v>
      </c>
      <c r="I220" s="4">
        <v>494</v>
      </c>
      <c r="J220" s="4">
        <v>979</v>
      </c>
      <c r="K220" s="4">
        <v>1056</v>
      </c>
      <c r="L220" s="4">
        <v>351</v>
      </c>
      <c r="M220" s="4">
        <v>83</v>
      </c>
      <c r="N220" s="4">
        <v>3</v>
      </c>
      <c r="O220" s="4">
        <v>199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604</v>
      </c>
      <c r="E221" s="4">
        <v>1046</v>
      </c>
      <c r="F221" s="4">
        <v>416</v>
      </c>
      <c r="G221" s="4">
        <v>139</v>
      </c>
      <c r="H221" s="4">
        <v>526</v>
      </c>
      <c r="I221" s="4">
        <v>870</v>
      </c>
      <c r="J221" s="4">
        <v>2137</v>
      </c>
      <c r="K221" s="4">
        <v>2180</v>
      </c>
      <c r="L221" s="4">
        <v>963</v>
      </c>
      <c r="M221" s="4">
        <v>388</v>
      </c>
      <c r="N221" s="4">
        <v>8</v>
      </c>
      <c r="O221" s="4">
        <v>541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25</v>
      </c>
      <c r="E222" s="4">
        <v>47</v>
      </c>
      <c r="F222" s="4">
        <v>17</v>
      </c>
      <c r="G222" s="4">
        <v>44</v>
      </c>
      <c r="H222" s="4">
        <v>95</v>
      </c>
      <c r="I222" s="4">
        <v>175</v>
      </c>
      <c r="J222" s="4">
        <v>274</v>
      </c>
      <c r="K222" s="4">
        <v>355</v>
      </c>
      <c r="L222" s="4">
        <v>217</v>
      </c>
      <c r="M222" s="4">
        <v>145</v>
      </c>
      <c r="N222" s="4">
        <v>2</v>
      </c>
      <c r="O222" s="4">
        <v>100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1440</v>
      </c>
      <c r="E223" s="4">
        <v>1568</v>
      </c>
      <c r="F223" s="4">
        <v>824</v>
      </c>
      <c r="G223" s="4">
        <v>383</v>
      </c>
      <c r="H223" s="4">
        <v>614</v>
      </c>
      <c r="I223" s="4">
        <v>928</v>
      </c>
      <c r="J223" s="4">
        <v>2113</v>
      </c>
      <c r="K223" s="4">
        <v>2002</v>
      </c>
      <c r="L223" s="4">
        <v>994</v>
      </c>
      <c r="M223" s="4">
        <v>558</v>
      </c>
      <c r="N223" s="4">
        <v>52</v>
      </c>
      <c r="O223" s="4">
        <v>976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2370</v>
      </c>
      <c r="E224" s="4">
        <v>2675</v>
      </c>
      <c r="F224" s="4">
        <v>1690</v>
      </c>
      <c r="G224" s="4">
        <v>1468</v>
      </c>
      <c r="H224" s="4">
        <v>785</v>
      </c>
      <c r="I224" s="4">
        <v>1326</v>
      </c>
      <c r="J224" s="4">
        <v>2387</v>
      </c>
      <c r="K224" s="4">
        <v>2934</v>
      </c>
      <c r="L224" s="4">
        <v>1636</v>
      </c>
      <c r="M224" s="4">
        <v>347</v>
      </c>
      <c r="N224" s="4">
        <v>0</v>
      </c>
      <c r="O224" s="4">
        <v>1508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2124</v>
      </c>
      <c r="E225" s="4">
        <v>2828</v>
      </c>
      <c r="F225" s="4">
        <v>1199</v>
      </c>
      <c r="G225" s="4">
        <v>343</v>
      </c>
      <c r="H225" s="4">
        <v>1110</v>
      </c>
      <c r="I225" s="4">
        <v>1641</v>
      </c>
      <c r="J225" s="4">
        <v>1836</v>
      </c>
      <c r="K225" s="4">
        <v>1908</v>
      </c>
      <c r="L225" s="4">
        <v>1453</v>
      </c>
      <c r="M225" s="4">
        <v>1168</v>
      </c>
      <c r="N225" s="4">
        <v>146</v>
      </c>
      <c r="O225" s="4">
        <v>1463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73</v>
      </c>
      <c r="E226" s="4">
        <v>163</v>
      </c>
      <c r="F226" s="4">
        <v>63</v>
      </c>
      <c r="G226" s="4">
        <v>60</v>
      </c>
      <c r="H226" s="4">
        <v>49</v>
      </c>
      <c r="I226" s="4">
        <v>82</v>
      </c>
      <c r="J226" s="4">
        <v>112</v>
      </c>
      <c r="K226" s="4">
        <v>243</v>
      </c>
      <c r="L226" s="4">
        <v>172</v>
      </c>
      <c r="M226" s="4">
        <v>79</v>
      </c>
      <c r="N226" s="4">
        <v>29</v>
      </c>
      <c r="O226" s="4">
        <v>89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379</v>
      </c>
      <c r="E227" s="4">
        <v>749</v>
      </c>
      <c r="F227" s="4">
        <v>244</v>
      </c>
      <c r="G227" s="4">
        <v>371</v>
      </c>
      <c r="H227" s="4">
        <v>616</v>
      </c>
      <c r="I227" s="4">
        <v>651</v>
      </c>
      <c r="J227" s="4">
        <v>1188</v>
      </c>
      <c r="K227" s="4">
        <v>1347</v>
      </c>
      <c r="L227" s="4">
        <v>966</v>
      </c>
      <c r="M227" s="4">
        <v>420</v>
      </c>
      <c r="N227" s="4">
        <v>112</v>
      </c>
      <c r="O227" s="4">
        <v>600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13314</v>
      </c>
      <c r="E228" s="4">
        <v>13444</v>
      </c>
      <c r="F228" s="4">
        <v>8627</v>
      </c>
      <c r="G228" s="4">
        <v>4057</v>
      </c>
      <c r="H228" s="4">
        <v>5864</v>
      </c>
      <c r="I228" s="4">
        <v>7647</v>
      </c>
      <c r="J228" s="4">
        <v>10956</v>
      </c>
      <c r="K228" s="4">
        <v>12150</v>
      </c>
      <c r="L228" s="4">
        <v>8205</v>
      </c>
      <c r="M228" s="4">
        <v>6349</v>
      </c>
      <c r="N228" s="4">
        <v>3524</v>
      </c>
      <c r="O228" s="4">
        <v>8660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5</v>
      </c>
      <c r="E229" s="4">
        <v>17</v>
      </c>
      <c r="F229" s="4">
        <v>5</v>
      </c>
      <c r="G229" s="4">
        <v>4</v>
      </c>
      <c r="H229" s="4">
        <v>194</v>
      </c>
      <c r="I229" s="4">
        <v>1087</v>
      </c>
      <c r="J229" s="4">
        <v>1380</v>
      </c>
      <c r="K229" s="4">
        <v>1811</v>
      </c>
      <c r="L229" s="4">
        <v>1329</v>
      </c>
      <c r="M229" s="4">
        <v>298</v>
      </c>
      <c r="N229" s="4">
        <v>4</v>
      </c>
      <c r="O229" s="4">
        <v>24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195</v>
      </c>
      <c r="E230" s="4">
        <v>191</v>
      </c>
      <c r="F230" s="4">
        <v>84</v>
      </c>
      <c r="G230" s="4">
        <v>91</v>
      </c>
      <c r="H230" s="4">
        <v>43</v>
      </c>
      <c r="I230" s="4">
        <v>132</v>
      </c>
      <c r="J230" s="4">
        <v>166</v>
      </c>
      <c r="K230" s="4">
        <v>182</v>
      </c>
      <c r="L230" s="4">
        <v>159</v>
      </c>
      <c r="M230" s="4">
        <v>57</v>
      </c>
      <c r="N230" s="4">
        <v>2</v>
      </c>
      <c r="O230" s="4">
        <v>122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3420</v>
      </c>
      <c r="E231" s="4">
        <v>3966</v>
      </c>
      <c r="F231" s="4">
        <v>1768</v>
      </c>
      <c r="G231" s="4">
        <v>954</v>
      </c>
      <c r="H231" s="4">
        <v>1653</v>
      </c>
      <c r="I231" s="4">
        <v>2072</v>
      </c>
      <c r="J231" s="4">
        <v>2608</v>
      </c>
      <c r="K231" s="4">
        <v>3808</v>
      </c>
      <c r="L231" s="4">
        <v>2633</v>
      </c>
      <c r="M231" s="4">
        <v>1637</v>
      </c>
      <c r="N231" s="4">
        <v>26</v>
      </c>
      <c r="O231" s="4">
        <v>2010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106</v>
      </c>
      <c r="E232" s="4">
        <v>241</v>
      </c>
      <c r="F232" s="4">
        <v>8</v>
      </c>
      <c r="G232" s="4">
        <v>156</v>
      </c>
      <c r="H232" s="4">
        <v>300</v>
      </c>
      <c r="I232" s="4">
        <v>459</v>
      </c>
      <c r="J232" s="4">
        <v>752</v>
      </c>
      <c r="K232" s="4">
        <v>881</v>
      </c>
      <c r="L232" s="4">
        <v>366</v>
      </c>
      <c r="M232" s="4">
        <v>160</v>
      </c>
      <c r="N232" s="4">
        <v>95</v>
      </c>
      <c r="O232" s="4">
        <v>113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202</v>
      </c>
      <c r="E233" s="4">
        <v>229</v>
      </c>
      <c r="F233" s="4">
        <v>181</v>
      </c>
      <c r="G233" s="4">
        <v>196</v>
      </c>
      <c r="H233" s="4">
        <v>305</v>
      </c>
      <c r="I233" s="4">
        <v>342</v>
      </c>
      <c r="J233" s="4">
        <v>511</v>
      </c>
      <c r="K233" s="4">
        <v>576</v>
      </c>
      <c r="L233" s="4">
        <v>397</v>
      </c>
      <c r="M233" s="4">
        <v>132</v>
      </c>
      <c r="N233" s="4">
        <v>56</v>
      </c>
      <c r="O233" s="4">
        <v>189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178</v>
      </c>
      <c r="E234" s="4">
        <v>412</v>
      </c>
      <c r="F234" s="4">
        <v>248</v>
      </c>
      <c r="G234" s="4">
        <v>474</v>
      </c>
      <c r="H234" s="4">
        <v>774</v>
      </c>
      <c r="I234" s="4">
        <v>591</v>
      </c>
      <c r="J234" s="4">
        <v>1043</v>
      </c>
      <c r="K234" s="4">
        <v>1147</v>
      </c>
      <c r="L234" s="4">
        <v>920</v>
      </c>
      <c r="M234" s="4">
        <v>511</v>
      </c>
      <c r="N234" s="4">
        <v>209</v>
      </c>
      <c r="O234" s="4">
        <v>219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756</v>
      </c>
      <c r="E235" s="4">
        <v>1735</v>
      </c>
      <c r="F235" s="4">
        <v>958</v>
      </c>
      <c r="G235" s="4">
        <v>1128</v>
      </c>
      <c r="H235" s="4">
        <v>2194</v>
      </c>
      <c r="I235" s="4">
        <v>2200</v>
      </c>
      <c r="J235" s="4">
        <v>3025</v>
      </c>
      <c r="K235" s="4">
        <v>3083</v>
      </c>
      <c r="L235" s="4">
        <v>2751</v>
      </c>
      <c r="M235" s="4">
        <v>1446</v>
      </c>
      <c r="N235" s="4">
        <v>663</v>
      </c>
      <c r="O235" s="4">
        <v>1345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1640</v>
      </c>
      <c r="E236" s="4">
        <v>1487</v>
      </c>
      <c r="F236" s="4">
        <v>867</v>
      </c>
      <c r="G236" s="4">
        <v>235</v>
      </c>
      <c r="H236" s="4">
        <v>633</v>
      </c>
      <c r="I236" s="4">
        <v>812</v>
      </c>
      <c r="J236" s="4">
        <v>909</v>
      </c>
      <c r="K236" s="4">
        <v>1324</v>
      </c>
      <c r="L236" s="4">
        <v>1106</v>
      </c>
      <c r="M236" s="4">
        <v>798</v>
      </c>
      <c r="N236" s="4">
        <v>97</v>
      </c>
      <c r="O236" s="4">
        <v>768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829</v>
      </c>
      <c r="E237" s="4">
        <v>1005</v>
      </c>
      <c r="F237" s="4">
        <v>410</v>
      </c>
      <c r="G237" s="4">
        <v>235</v>
      </c>
      <c r="H237" s="4">
        <v>361</v>
      </c>
      <c r="I237" s="4">
        <v>570</v>
      </c>
      <c r="J237" s="4">
        <v>984</v>
      </c>
      <c r="K237" s="4">
        <v>1051</v>
      </c>
      <c r="L237" s="4">
        <v>416</v>
      </c>
      <c r="M237" s="4">
        <v>80</v>
      </c>
      <c r="N237" s="4">
        <v>2</v>
      </c>
      <c r="O237" s="4">
        <v>423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2086</v>
      </c>
      <c r="E238" s="4">
        <v>1998</v>
      </c>
      <c r="F238" s="4">
        <v>1754</v>
      </c>
      <c r="G238" s="4">
        <v>935</v>
      </c>
      <c r="H238" s="4">
        <v>612</v>
      </c>
      <c r="I238" s="4">
        <v>726</v>
      </c>
      <c r="J238" s="4">
        <v>1789</v>
      </c>
      <c r="K238" s="4">
        <v>2128</v>
      </c>
      <c r="L238" s="4">
        <v>1392</v>
      </c>
      <c r="M238" s="4">
        <v>408</v>
      </c>
      <c r="N238" s="4">
        <v>2</v>
      </c>
      <c r="O238" s="4">
        <v>1352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9187</v>
      </c>
      <c r="E239" s="4">
        <v>9001</v>
      </c>
      <c r="F239" s="4">
        <v>5400</v>
      </c>
      <c r="G239" s="4">
        <v>2723</v>
      </c>
      <c r="H239" s="4">
        <v>4648</v>
      </c>
      <c r="I239" s="4">
        <v>6657</v>
      </c>
      <c r="J239" s="4">
        <v>7448</v>
      </c>
      <c r="K239" s="4">
        <v>9248</v>
      </c>
      <c r="L239" s="4">
        <v>8100</v>
      </c>
      <c r="M239" s="4">
        <v>5792</v>
      </c>
      <c r="N239" s="4">
        <v>1965</v>
      </c>
      <c r="O239" s="4">
        <v>3635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74</v>
      </c>
      <c r="E240" s="4">
        <v>115</v>
      </c>
      <c r="F240" s="4">
        <v>16</v>
      </c>
      <c r="G240" s="4">
        <v>38</v>
      </c>
      <c r="H240" s="4">
        <v>376</v>
      </c>
      <c r="I240" s="4">
        <v>484</v>
      </c>
      <c r="J240" s="4">
        <v>543</v>
      </c>
      <c r="K240" s="4">
        <v>746</v>
      </c>
      <c r="L240" s="4">
        <v>714</v>
      </c>
      <c r="M240" s="4">
        <v>93</v>
      </c>
      <c r="N240" s="4">
        <v>165</v>
      </c>
      <c r="O240" s="4">
        <v>123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143</v>
      </c>
      <c r="E241" s="4">
        <v>211</v>
      </c>
      <c r="F241" s="4">
        <v>154</v>
      </c>
      <c r="G241" s="4">
        <v>64</v>
      </c>
      <c r="H241" s="4">
        <v>98</v>
      </c>
      <c r="I241" s="4">
        <v>178</v>
      </c>
      <c r="J241" s="4">
        <v>310</v>
      </c>
      <c r="K241" s="4">
        <v>302</v>
      </c>
      <c r="L241" s="4">
        <v>263</v>
      </c>
      <c r="M241" s="4">
        <v>77</v>
      </c>
      <c r="N241" s="4">
        <v>27</v>
      </c>
      <c r="O241" s="4">
        <v>115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1009</v>
      </c>
      <c r="E242" s="4">
        <v>1267</v>
      </c>
      <c r="F242" s="4">
        <v>710</v>
      </c>
      <c r="G242" s="4">
        <v>511</v>
      </c>
      <c r="H242" s="4">
        <v>1118</v>
      </c>
      <c r="I242" s="4">
        <v>1246</v>
      </c>
      <c r="J242" s="4">
        <v>1968</v>
      </c>
      <c r="K242" s="4">
        <v>2513</v>
      </c>
      <c r="L242" s="4">
        <v>1708</v>
      </c>
      <c r="M242" s="4">
        <v>978</v>
      </c>
      <c r="N242" s="4">
        <v>54</v>
      </c>
      <c r="O242" s="4">
        <v>698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521</v>
      </c>
      <c r="E243" s="4">
        <v>694</v>
      </c>
      <c r="F243" s="4">
        <v>278</v>
      </c>
      <c r="G243" s="4">
        <v>355</v>
      </c>
      <c r="H243" s="4">
        <v>767</v>
      </c>
      <c r="I243" s="4">
        <v>1704</v>
      </c>
      <c r="J243" s="4">
        <v>2780</v>
      </c>
      <c r="K243" s="4">
        <v>3206</v>
      </c>
      <c r="L243" s="4">
        <v>1651</v>
      </c>
      <c r="M243" s="4">
        <v>790</v>
      </c>
      <c r="N243" s="4">
        <v>204</v>
      </c>
      <c r="O243" s="4">
        <v>466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880</v>
      </c>
      <c r="E244" s="4">
        <v>1129</v>
      </c>
      <c r="F244" s="4">
        <v>432</v>
      </c>
      <c r="G244" s="4">
        <v>162</v>
      </c>
      <c r="H244" s="4">
        <v>296</v>
      </c>
      <c r="I244" s="4">
        <v>553</v>
      </c>
      <c r="J244" s="4">
        <v>562</v>
      </c>
      <c r="K244" s="4">
        <v>867</v>
      </c>
      <c r="L244" s="4">
        <v>812</v>
      </c>
      <c r="M244" s="4">
        <v>458</v>
      </c>
      <c r="N244" s="4">
        <v>31</v>
      </c>
      <c r="O244" s="4">
        <v>453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8766</v>
      </c>
      <c r="E245" s="4">
        <v>9057</v>
      </c>
      <c r="F245" s="4">
        <v>6241</v>
      </c>
      <c r="G245" s="4">
        <v>4743</v>
      </c>
      <c r="H245" s="4">
        <v>6187</v>
      </c>
      <c r="I245" s="4">
        <v>6712</v>
      </c>
      <c r="J245" s="4">
        <v>9163</v>
      </c>
      <c r="K245" s="4">
        <v>11724</v>
      </c>
      <c r="L245" s="4">
        <v>7181</v>
      </c>
      <c r="M245" s="4">
        <v>6097</v>
      </c>
      <c r="N245" s="4">
        <v>3232</v>
      </c>
      <c r="O245" s="4">
        <v>5709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6192</v>
      </c>
      <c r="E246" s="4">
        <v>6949</v>
      </c>
      <c r="F246" s="4">
        <v>4239</v>
      </c>
      <c r="G246" s="4">
        <v>3425</v>
      </c>
      <c r="H246" s="4">
        <v>2875</v>
      </c>
      <c r="I246" s="4">
        <v>3539</v>
      </c>
      <c r="J246" s="4">
        <v>6697</v>
      </c>
      <c r="K246" s="4">
        <v>7923</v>
      </c>
      <c r="L246" s="4">
        <v>2728</v>
      </c>
      <c r="M246" s="4">
        <v>2027</v>
      </c>
      <c r="N246" s="4">
        <v>256</v>
      </c>
      <c r="O246" s="4">
        <v>4711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985</v>
      </c>
      <c r="E247" s="4">
        <v>1405</v>
      </c>
      <c r="F247" s="4">
        <v>646</v>
      </c>
      <c r="G247" s="4">
        <v>335</v>
      </c>
      <c r="H247" s="4">
        <v>109</v>
      </c>
      <c r="I247" s="4">
        <v>306</v>
      </c>
      <c r="J247" s="4">
        <v>725</v>
      </c>
      <c r="K247" s="4">
        <v>1079</v>
      </c>
      <c r="L247" s="4">
        <v>486</v>
      </c>
      <c r="M247" s="4">
        <v>202</v>
      </c>
      <c r="N247" s="4">
        <v>28</v>
      </c>
      <c r="O247" s="4">
        <v>651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443</v>
      </c>
      <c r="E248" s="4">
        <v>949</v>
      </c>
      <c r="F248" s="4">
        <v>559</v>
      </c>
      <c r="G248" s="4">
        <v>350</v>
      </c>
      <c r="H248" s="4">
        <v>73</v>
      </c>
      <c r="I248" s="4">
        <v>58</v>
      </c>
      <c r="J248" s="4">
        <v>346</v>
      </c>
      <c r="K248" s="4">
        <v>279</v>
      </c>
      <c r="L248" s="4">
        <v>197</v>
      </c>
      <c r="M248" s="4">
        <v>34</v>
      </c>
      <c r="N248" s="4">
        <v>4</v>
      </c>
      <c r="O248" s="4">
        <v>471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281</v>
      </c>
      <c r="E249" s="4">
        <v>474</v>
      </c>
      <c r="F249" s="4">
        <v>303</v>
      </c>
      <c r="G249" s="4">
        <v>237</v>
      </c>
      <c r="H249" s="4">
        <v>345</v>
      </c>
      <c r="I249" s="4">
        <v>428</v>
      </c>
      <c r="J249" s="4">
        <v>686</v>
      </c>
      <c r="K249" s="4">
        <v>570</v>
      </c>
      <c r="L249" s="4">
        <v>336</v>
      </c>
      <c r="M249" s="4">
        <v>225</v>
      </c>
      <c r="N249" s="4">
        <v>95</v>
      </c>
      <c r="O249" s="4">
        <v>242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18488</v>
      </c>
      <c r="E250" s="4">
        <v>19477</v>
      </c>
      <c r="F250" s="4">
        <v>10283</v>
      </c>
      <c r="G250" s="4">
        <v>7073</v>
      </c>
      <c r="H250" s="4">
        <v>16070</v>
      </c>
      <c r="I250" s="4">
        <v>18919</v>
      </c>
      <c r="J250" s="4">
        <v>24430</v>
      </c>
      <c r="K250" s="4">
        <v>29249</v>
      </c>
      <c r="L250" s="4">
        <v>21579</v>
      </c>
      <c r="M250" s="4">
        <v>16097</v>
      </c>
      <c r="N250" s="4">
        <v>3906</v>
      </c>
      <c r="O250" s="4">
        <v>11633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10258</v>
      </c>
      <c r="E251" s="4">
        <v>10347</v>
      </c>
      <c r="F251" s="4">
        <v>8320</v>
      </c>
      <c r="G251" s="4">
        <v>5140</v>
      </c>
      <c r="H251" s="4">
        <v>2394</v>
      </c>
      <c r="I251" s="4">
        <v>4518</v>
      </c>
      <c r="J251" s="4">
        <v>8660</v>
      </c>
      <c r="K251" s="4">
        <v>13077</v>
      </c>
      <c r="L251" s="4">
        <v>5703</v>
      </c>
      <c r="M251" s="4">
        <v>4221</v>
      </c>
      <c r="N251" s="4">
        <v>4162</v>
      </c>
      <c r="O251" s="4">
        <v>7769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14087</v>
      </c>
      <c r="E252" s="4">
        <v>14414</v>
      </c>
      <c r="F252" s="4">
        <v>8529</v>
      </c>
      <c r="G252" s="4">
        <v>5476</v>
      </c>
      <c r="H252" s="4">
        <v>5346</v>
      </c>
      <c r="I252" s="4">
        <v>6967</v>
      </c>
      <c r="J252" s="4">
        <v>9416</v>
      </c>
      <c r="K252" s="4">
        <v>10252</v>
      </c>
      <c r="L252" s="4">
        <v>7440</v>
      </c>
      <c r="M252" s="4">
        <v>5061</v>
      </c>
      <c r="N252" s="4">
        <v>2266</v>
      </c>
      <c r="O252" s="4">
        <v>9526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7842</v>
      </c>
      <c r="E253" s="4">
        <v>8104</v>
      </c>
      <c r="F253" s="4">
        <v>5724</v>
      </c>
      <c r="G253" s="4">
        <v>3371</v>
      </c>
      <c r="H253" s="4">
        <v>1657</v>
      </c>
      <c r="I253" s="4">
        <v>1968</v>
      </c>
      <c r="J253" s="4">
        <v>3076</v>
      </c>
      <c r="K253" s="4">
        <v>3713</v>
      </c>
      <c r="L253" s="4">
        <v>2573</v>
      </c>
      <c r="M253" s="4">
        <v>2225</v>
      </c>
      <c r="N253" s="4">
        <v>1453</v>
      </c>
      <c r="O253" s="4">
        <v>5463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37</v>
      </c>
      <c r="E254" s="4">
        <v>48</v>
      </c>
      <c r="F254" s="4">
        <v>25</v>
      </c>
      <c r="G254" s="4">
        <v>18</v>
      </c>
      <c r="H254" s="4">
        <v>39</v>
      </c>
      <c r="I254" s="4">
        <v>29</v>
      </c>
      <c r="J254" s="4">
        <v>59</v>
      </c>
      <c r="K254" s="4">
        <v>85</v>
      </c>
      <c r="L254" s="4">
        <v>27</v>
      </c>
      <c r="M254" s="4">
        <v>32</v>
      </c>
      <c r="N254" s="4">
        <v>1</v>
      </c>
      <c r="O254" s="4">
        <v>39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19210</v>
      </c>
      <c r="E255" s="4">
        <v>18657</v>
      </c>
      <c r="F255" s="4">
        <v>14251</v>
      </c>
      <c r="G255" s="4">
        <v>5564</v>
      </c>
      <c r="H255" s="4">
        <v>823</v>
      </c>
      <c r="I255" s="4">
        <v>3040</v>
      </c>
      <c r="J255" s="4">
        <v>7621</v>
      </c>
      <c r="K255" s="4">
        <v>10180</v>
      </c>
      <c r="L255" s="4">
        <v>5940</v>
      </c>
      <c r="M255" s="4">
        <v>2301</v>
      </c>
      <c r="N255" s="4">
        <v>0</v>
      </c>
      <c r="O255" s="4">
        <v>12682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2541</v>
      </c>
      <c r="E256" s="4">
        <v>2822</v>
      </c>
      <c r="F256" s="4">
        <v>1476</v>
      </c>
      <c r="G256" s="4">
        <v>651</v>
      </c>
      <c r="H256" s="4">
        <v>165</v>
      </c>
      <c r="I256" s="4">
        <v>227</v>
      </c>
      <c r="J256" s="4">
        <v>656</v>
      </c>
      <c r="K256" s="4">
        <v>882</v>
      </c>
      <c r="L256" s="4">
        <v>412</v>
      </c>
      <c r="M256" s="4">
        <v>175</v>
      </c>
      <c r="N256" s="4">
        <v>13</v>
      </c>
      <c r="O256" s="4">
        <v>1514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3598</v>
      </c>
      <c r="E257" s="4">
        <v>3856</v>
      </c>
      <c r="F257" s="4">
        <v>2341</v>
      </c>
      <c r="G257" s="4">
        <v>860</v>
      </c>
      <c r="H257" s="4">
        <v>457</v>
      </c>
      <c r="I257" s="4">
        <v>596</v>
      </c>
      <c r="J257" s="4">
        <v>1021</v>
      </c>
      <c r="K257" s="4">
        <v>1549</v>
      </c>
      <c r="L257" s="4">
        <v>952</v>
      </c>
      <c r="M257" s="4">
        <v>705</v>
      </c>
      <c r="N257" s="4">
        <v>88</v>
      </c>
      <c r="O257" s="4">
        <v>1705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1990</v>
      </c>
      <c r="E258" s="4">
        <v>2424</v>
      </c>
      <c r="F258" s="4">
        <v>1251</v>
      </c>
      <c r="G258" s="4">
        <v>729</v>
      </c>
      <c r="H258" s="4">
        <v>337</v>
      </c>
      <c r="I258" s="4">
        <v>805</v>
      </c>
      <c r="J258" s="4">
        <v>1185</v>
      </c>
      <c r="K258" s="4">
        <v>1535</v>
      </c>
      <c r="L258" s="4">
        <v>702</v>
      </c>
      <c r="M258" s="4">
        <v>614</v>
      </c>
      <c r="N258" s="4">
        <v>22</v>
      </c>
      <c r="O258" s="4">
        <v>1471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7216</v>
      </c>
      <c r="E259" s="4">
        <v>8265</v>
      </c>
      <c r="F259" s="4">
        <v>4563</v>
      </c>
      <c r="G259" s="4">
        <v>2355</v>
      </c>
      <c r="H259" s="4">
        <v>1330</v>
      </c>
      <c r="I259" s="4">
        <v>2072</v>
      </c>
      <c r="J259" s="4">
        <v>3253</v>
      </c>
      <c r="K259" s="4">
        <v>4700</v>
      </c>
      <c r="L259" s="4">
        <v>2449</v>
      </c>
      <c r="M259" s="4">
        <v>1019</v>
      </c>
      <c r="N259" s="4">
        <v>88</v>
      </c>
      <c r="O259" s="4">
        <v>3908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880</v>
      </c>
      <c r="E260" s="4">
        <v>1017</v>
      </c>
      <c r="F260" s="4">
        <v>715</v>
      </c>
      <c r="G260" s="4">
        <v>402</v>
      </c>
      <c r="H260" s="4">
        <v>617</v>
      </c>
      <c r="I260" s="4">
        <v>813</v>
      </c>
      <c r="J260" s="4">
        <v>819</v>
      </c>
      <c r="K260" s="4">
        <v>1166</v>
      </c>
      <c r="L260" s="4">
        <v>681</v>
      </c>
      <c r="M260" s="4">
        <v>386</v>
      </c>
      <c r="N260" s="4">
        <v>400</v>
      </c>
      <c r="O260" s="4">
        <v>466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7058</v>
      </c>
      <c r="E261" s="4">
        <v>7004</v>
      </c>
      <c r="F261" s="4">
        <v>4736</v>
      </c>
      <c r="G261" s="4">
        <v>2388</v>
      </c>
      <c r="H261" s="4">
        <v>810</v>
      </c>
      <c r="I261" s="4">
        <v>1599</v>
      </c>
      <c r="J261" s="4">
        <v>2234</v>
      </c>
      <c r="K261" s="4">
        <v>2335</v>
      </c>
      <c r="L261" s="4">
        <v>1905</v>
      </c>
      <c r="M261" s="4">
        <v>715</v>
      </c>
      <c r="N261" s="4">
        <v>125</v>
      </c>
      <c r="O261" s="4">
        <v>5043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37044</v>
      </c>
      <c r="E262" s="4">
        <v>34507</v>
      </c>
      <c r="F262" s="4">
        <v>28864</v>
      </c>
      <c r="G262" s="4">
        <v>19985</v>
      </c>
      <c r="H262" s="4">
        <v>10983</v>
      </c>
      <c r="I262" s="4">
        <v>15837</v>
      </c>
      <c r="J262" s="4">
        <v>23584</v>
      </c>
      <c r="K262" s="4">
        <v>30526</v>
      </c>
      <c r="L262" s="4">
        <v>18270</v>
      </c>
      <c r="M262" s="4">
        <v>16603</v>
      </c>
      <c r="N262" s="4">
        <v>5196</v>
      </c>
      <c r="O262" s="4">
        <v>22839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1159</v>
      </c>
      <c r="E263" s="4">
        <v>1080</v>
      </c>
      <c r="F263" s="4">
        <v>613</v>
      </c>
      <c r="G263" s="4">
        <v>520</v>
      </c>
      <c r="H263" s="4">
        <v>691</v>
      </c>
      <c r="I263" s="4">
        <v>968</v>
      </c>
      <c r="J263" s="4">
        <v>837</v>
      </c>
      <c r="K263" s="4">
        <v>970</v>
      </c>
      <c r="L263" s="4">
        <v>866</v>
      </c>
      <c r="M263" s="4">
        <v>373</v>
      </c>
      <c r="N263" s="4">
        <v>145</v>
      </c>
      <c r="O263" s="4">
        <v>619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5396</v>
      </c>
      <c r="E264" s="4">
        <v>6020</v>
      </c>
      <c r="F264" s="4">
        <v>3620</v>
      </c>
      <c r="G264" s="4">
        <v>1619</v>
      </c>
      <c r="H264" s="4">
        <v>801</v>
      </c>
      <c r="I264" s="4">
        <v>1443</v>
      </c>
      <c r="J264" s="4">
        <v>1859</v>
      </c>
      <c r="K264" s="4">
        <v>2626</v>
      </c>
      <c r="L264" s="4">
        <v>1475</v>
      </c>
      <c r="M264" s="4">
        <v>566</v>
      </c>
      <c r="N264" s="4">
        <v>76</v>
      </c>
      <c r="O264" s="4">
        <v>2811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5538</v>
      </c>
      <c r="E265" s="4">
        <v>6039</v>
      </c>
      <c r="F265" s="4">
        <v>3926</v>
      </c>
      <c r="G265" s="4">
        <v>1922</v>
      </c>
      <c r="H265" s="4">
        <v>2027</v>
      </c>
      <c r="I265" s="4">
        <v>2160</v>
      </c>
      <c r="J265" s="4">
        <v>3497</v>
      </c>
      <c r="K265" s="4">
        <v>3758</v>
      </c>
      <c r="L265" s="4">
        <v>3151</v>
      </c>
      <c r="M265" s="4">
        <v>1607</v>
      </c>
      <c r="N265" s="4">
        <v>64</v>
      </c>
      <c r="O265" s="4">
        <v>3362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1753</v>
      </c>
      <c r="E266" s="4">
        <v>1776</v>
      </c>
      <c r="F266" s="4">
        <v>1199</v>
      </c>
      <c r="G266" s="4">
        <v>433</v>
      </c>
      <c r="H266" s="4">
        <v>121</v>
      </c>
      <c r="I266" s="4">
        <v>168</v>
      </c>
      <c r="J266" s="4">
        <v>331</v>
      </c>
      <c r="K266" s="4">
        <v>461</v>
      </c>
      <c r="L266" s="4">
        <v>180</v>
      </c>
      <c r="M266" s="4">
        <v>59</v>
      </c>
      <c r="N266" s="4">
        <v>5</v>
      </c>
      <c r="O266" s="4">
        <v>964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1450</v>
      </c>
      <c r="E267" s="4">
        <v>1209</v>
      </c>
      <c r="F267" s="4">
        <v>726</v>
      </c>
      <c r="G267" s="4">
        <v>179</v>
      </c>
      <c r="H267" s="4">
        <v>188</v>
      </c>
      <c r="I267" s="4">
        <v>604</v>
      </c>
      <c r="J267" s="4">
        <v>811</v>
      </c>
      <c r="K267" s="4">
        <v>606</v>
      </c>
      <c r="L267" s="4">
        <v>672</v>
      </c>
      <c r="M267" s="4">
        <v>255</v>
      </c>
      <c r="N267" s="4">
        <v>28</v>
      </c>
      <c r="O267" s="4">
        <v>790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583</v>
      </c>
      <c r="E268" s="4">
        <v>456</v>
      </c>
      <c r="F268" s="4">
        <v>465</v>
      </c>
      <c r="G268" s="4">
        <v>388</v>
      </c>
      <c r="H268" s="4">
        <v>586</v>
      </c>
      <c r="I268" s="4">
        <v>725</v>
      </c>
      <c r="J268" s="4">
        <v>898</v>
      </c>
      <c r="K268" s="4">
        <v>1125</v>
      </c>
      <c r="L268" s="4">
        <v>1348</v>
      </c>
      <c r="M268" s="4">
        <v>633</v>
      </c>
      <c r="N268" s="4">
        <v>948</v>
      </c>
      <c r="O268" s="4">
        <v>982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8332</v>
      </c>
      <c r="E269" s="4">
        <v>8491</v>
      </c>
      <c r="F269" s="4">
        <v>5554</v>
      </c>
      <c r="G269" s="4">
        <v>2725</v>
      </c>
      <c r="H269" s="4">
        <v>1136</v>
      </c>
      <c r="I269" s="4">
        <v>2183</v>
      </c>
      <c r="J269" s="4">
        <v>3082</v>
      </c>
      <c r="K269" s="4">
        <v>3926</v>
      </c>
      <c r="L269" s="4">
        <v>2404</v>
      </c>
      <c r="M269" s="4">
        <v>1296</v>
      </c>
      <c r="N269" s="4">
        <v>211</v>
      </c>
      <c r="O269" s="4">
        <v>4473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1872</v>
      </c>
      <c r="E270" s="4">
        <v>1770</v>
      </c>
      <c r="F270" s="4">
        <v>1622</v>
      </c>
      <c r="G270" s="4">
        <v>1975</v>
      </c>
      <c r="H270" s="4">
        <v>2021</v>
      </c>
      <c r="I270" s="4">
        <v>2276</v>
      </c>
      <c r="J270" s="4">
        <v>2103</v>
      </c>
      <c r="K270" s="4">
        <v>2153</v>
      </c>
      <c r="L270" s="4">
        <v>2167</v>
      </c>
      <c r="M270" s="4">
        <v>1846</v>
      </c>
      <c r="N270" s="4">
        <v>1673</v>
      </c>
      <c r="O270" s="4">
        <v>1848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307</v>
      </c>
      <c r="E271" s="4">
        <v>394</v>
      </c>
      <c r="F271" s="4">
        <v>216</v>
      </c>
      <c r="G271" s="4">
        <v>62</v>
      </c>
      <c r="H271" s="4">
        <v>200</v>
      </c>
      <c r="I271" s="4">
        <v>273</v>
      </c>
      <c r="J271" s="4">
        <v>317</v>
      </c>
      <c r="K271" s="4">
        <v>478</v>
      </c>
      <c r="L271" s="4">
        <v>346</v>
      </c>
      <c r="M271" s="4">
        <v>201</v>
      </c>
      <c r="N271" s="4">
        <v>95</v>
      </c>
      <c r="O271" s="4">
        <v>225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1746</v>
      </c>
      <c r="E272" s="4">
        <v>1759</v>
      </c>
      <c r="F272" s="4">
        <v>1427</v>
      </c>
      <c r="G272" s="4">
        <v>1309</v>
      </c>
      <c r="H272" s="4">
        <v>918</v>
      </c>
      <c r="I272" s="4">
        <v>1348</v>
      </c>
      <c r="J272" s="4">
        <v>1665</v>
      </c>
      <c r="K272" s="4">
        <v>1537</v>
      </c>
      <c r="L272" s="4">
        <v>1353</v>
      </c>
      <c r="M272" s="4">
        <v>914</v>
      </c>
      <c r="N272" s="4">
        <v>881</v>
      </c>
      <c r="O272" s="4">
        <v>1334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6082</v>
      </c>
      <c r="E273" s="4">
        <v>6529</v>
      </c>
      <c r="F273" s="4">
        <v>3734</v>
      </c>
      <c r="G273" s="4">
        <v>1911</v>
      </c>
      <c r="H273" s="4">
        <v>910</v>
      </c>
      <c r="I273" s="4">
        <v>1993</v>
      </c>
      <c r="J273" s="4">
        <v>3262</v>
      </c>
      <c r="K273" s="4">
        <v>3137</v>
      </c>
      <c r="L273" s="4">
        <v>2421</v>
      </c>
      <c r="M273" s="4">
        <v>1088</v>
      </c>
      <c r="N273" s="4">
        <v>156</v>
      </c>
      <c r="O273" s="4">
        <v>4029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1793</v>
      </c>
      <c r="E274" s="4">
        <v>1929</v>
      </c>
      <c r="F274" s="4">
        <v>1191</v>
      </c>
      <c r="G274" s="4">
        <v>613</v>
      </c>
      <c r="H274" s="4">
        <v>385</v>
      </c>
      <c r="I274" s="4">
        <v>381</v>
      </c>
      <c r="J274" s="4">
        <v>681</v>
      </c>
      <c r="K274" s="4">
        <v>988</v>
      </c>
      <c r="L274" s="4">
        <v>434</v>
      </c>
      <c r="M274" s="4">
        <v>281</v>
      </c>
      <c r="N274" s="4">
        <v>2</v>
      </c>
      <c r="O274" s="4">
        <v>985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25</v>
      </c>
      <c r="E275" s="4">
        <v>23</v>
      </c>
      <c r="F275" s="4">
        <v>0</v>
      </c>
      <c r="G275" s="4">
        <v>15</v>
      </c>
      <c r="H275" s="4">
        <v>9</v>
      </c>
      <c r="I275" s="4">
        <v>17</v>
      </c>
      <c r="J275" s="4">
        <v>43</v>
      </c>
      <c r="K275" s="4">
        <v>54</v>
      </c>
      <c r="L275" s="4">
        <v>26</v>
      </c>
      <c r="M275" s="4">
        <v>19</v>
      </c>
      <c r="N275" s="4">
        <v>5</v>
      </c>
      <c r="O275" s="4">
        <v>22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21661</v>
      </c>
      <c r="E276" s="4">
        <v>21488</v>
      </c>
      <c r="F276" s="4">
        <v>17883</v>
      </c>
      <c r="G276" s="4">
        <v>17420</v>
      </c>
      <c r="H276" s="4">
        <v>3789</v>
      </c>
      <c r="I276" s="4">
        <v>3212</v>
      </c>
      <c r="J276" s="4">
        <v>9407</v>
      </c>
      <c r="K276" s="4">
        <v>10570</v>
      </c>
      <c r="L276" s="4">
        <v>6982</v>
      </c>
      <c r="M276" s="4">
        <v>16727</v>
      </c>
      <c r="N276" s="4">
        <v>21438</v>
      </c>
      <c r="O276" s="4">
        <v>20765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4431</v>
      </c>
      <c r="E277" s="4">
        <v>4393</v>
      </c>
      <c r="F277" s="4">
        <v>3337</v>
      </c>
      <c r="G277" s="4">
        <v>1883</v>
      </c>
      <c r="H277" s="4">
        <v>2007</v>
      </c>
      <c r="I277" s="4">
        <v>2361</v>
      </c>
      <c r="J277" s="4">
        <v>2159</v>
      </c>
      <c r="K277" s="4">
        <v>2752</v>
      </c>
      <c r="L277" s="4">
        <v>2030</v>
      </c>
      <c r="M277" s="4">
        <v>1295</v>
      </c>
      <c r="N277" s="4">
        <v>285</v>
      </c>
      <c r="O277" s="4">
        <v>2873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663</v>
      </c>
      <c r="E278" s="4">
        <v>766</v>
      </c>
      <c r="F278" s="4">
        <v>513</v>
      </c>
      <c r="G278" s="4">
        <v>559</v>
      </c>
      <c r="H278" s="4">
        <v>1581</v>
      </c>
      <c r="I278" s="4">
        <v>1921</v>
      </c>
      <c r="J278" s="4">
        <v>1927</v>
      </c>
      <c r="K278" s="4">
        <v>2556</v>
      </c>
      <c r="L278" s="4">
        <v>2345</v>
      </c>
      <c r="M278" s="4">
        <v>1170</v>
      </c>
      <c r="N278" s="4">
        <v>293</v>
      </c>
      <c r="O278" s="4">
        <v>858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995</v>
      </c>
      <c r="E279" s="4">
        <v>737</v>
      </c>
      <c r="F279" s="4">
        <v>375</v>
      </c>
      <c r="G279" s="4">
        <v>547</v>
      </c>
      <c r="H279" s="4">
        <v>953</v>
      </c>
      <c r="I279" s="4">
        <v>1228</v>
      </c>
      <c r="J279" s="4">
        <v>1810</v>
      </c>
      <c r="K279" s="4">
        <v>1661</v>
      </c>
      <c r="L279" s="4">
        <v>1206</v>
      </c>
      <c r="M279" s="4">
        <v>628</v>
      </c>
      <c r="N279" s="4">
        <v>494</v>
      </c>
      <c r="O279" s="4">
        <v>925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753</v>
      </c>
      <c r="E280" s="4">
        <v>1056</v>
      </c>
      <c r="F280" s="4">
        <v>407</v>
      </c>
      <c r="G280" s="4">
        <v>274</v>
      </c>
      <c r="H280" s="4">
        <v>688</v>
      </c>
      <c r="I280" s="4">
        <v>934</v>
      </c>
      <c r="J280" s="4">
        <v>1022</v>
      </c>
      <c r="K280" s="4">
        <v>1195</v>
      </c>
      <c r="L280" s="4">
        <v>703</v>
      </c>
      <c r="M280" s="4">
        <v>533</v>
      </c>
      <c r="N280" s="4">
        <v>69</v>
      </c>
      <c r="O280" s="4">
        <v>864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856</v>
      </c>
      <c r="E281" s="4">
        <v>939</v>
      </c>
      <c r="F281" s="4">
        <v>646</v>
      </c>
      <c r="G281" s="4">
        <v>1033</v>
      </c>
      <c r="H281" s="4">
        <v>1246</v>
      </c>
      <c r="I281" s="4">
        <v>1278</v>
      </c>
      <c r="J281" s="4">
        <v>3363</v>
      </c>
      <c r="K281" s="4">
        <v>2075</v>
      </c>
      <c r="L281" s="4">
        <v>806</v>
      </c>
      <c r="M281" s="4">
        <v>509</v>
      </c>
      <c r="N281" s="4">
        <v>206</v>
      </c>
      <c r="O281" s="4">
        <v>787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9978</v>
      </c>
      <c r="E282" s="4">
        <v>10257</v>
      </c>
      <c r="F282" s="4">
        <v>6443</v>
      </c>
      <c r="G282" s="4">
        <v>3424</v>
      </c>
      <c r="H282" s="4">
        <v>2533</v>
      </c>
      <c r="I282" s="4">
        <v>3717</v>
      </c>
      <c r="J282" s="4">
        <v>5195</v>
      </c>
      <c r="K282" s="4">
        <v>5723</v>
      </c>
      <c r="L282" s="4">
        <v>3888</v>
      </c>
      <c r="M282" s="4">
        <v>2121</v>
      </c>
      <c r="N282" s="4">
        <v>288</v>
      </c>
      <c r="O282" s="4">
        <v>4908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2550</v>
      </c>
      <c r="E283" s="4">
        <v>3081</v>
      </c>
      <c r="F283" s="4">
        <v>1829</v>
      </c>
      <c r="G283" s="4">
        <v>932</v>
      </c>
      <c r="H283" s="4">
        <v>1261</v>
      </c>
      <c r="I283" s="4">
        <v>1174</v>
      </c>
      <c r="J283" s="4">
        <v>1828</v>
      </c>
      <c r="K283" s="4">
        <v>2162</v>
      </c>
      <c r="L283" s="4">
        <v>1381</v>
      </c>
      <c r="M283" s="4">
        <v>525</v>
      </c>
      <c r="N283" s="4">
        <v>61</v>
      </c>
      <c r="O283" s="4">
        <v>1609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1191133</v>
      </c>
      <c r="C5" s="17">
        <v>1235107</v>
      </c>
      <c r="D5" s="17">
        <v>841374</v>
      </c>
      <c r="E5" s="17">
        <v>561339</v>
      </c>
      <c r="F5" s="17">
        <v>420147</v>
      </c>
      <c r="G5" s="17">
        <v>580639</v>
      </c>
      <c r="H5" s="17">
        <v>916321</v>
      </c>
      <c r="I5" s="17">
        <v>1078106</v>
      </c>
      <c r="J5" s="17">
        <v>669365</v>
      </c>
      <c r="K5" s="17">
        <v>451279</v>
      </c>
      <c r="L5" s="17">
        <v>268225</v>
      </c>
      <c r="M5" s="17">
        <v>864081</v>
      </c>
    </row>
    <row r="6" spans="1:13" ht="11.25" customHeight="1">
      <c r="A6" s="8" t="s">
        <v>261</v>
      </c>
      <c r="B6" s="4">
        <v>45045</v>
      </c>
      <c r="C6" s="4">
        <v>43423</v>
      </c>
      <c r="D6" s="4">
        <v>42728</v>
      </c>
      <c r="E6" s="4">
        <v>47834</v>
      </c>
      <c r="F6" s="4">
        <v>60589</v>
      </c>
      <c r="G6" s="4">
        <v>57235</v>
      </c>
      <c r="H6" s="4">
        <v>76046</v>
      </c>
      <c r="I6" s="4">
        <v>79527</v>
      </c>
      <c r="J6" s="4">
        <v>63289</v>
      </c>
      <c r="K6" s="4">
        <v>50636</v>
      </c>
      <c r="L6" s="4">
        <v>40691</v>
      </c>
      <c r="M6" s="4">
        <v>56370</v>
      </c>
    </row>
    <row r="7" spans="1:13" ht="11.25" customHeight="1">
      <c r="A7" s="8" t="s">
        <v>262</v>
      </c>
      <c r="B7" s="4">
        <v>148464</v>
      </c>
      <c r="C7" s="4">
        <v>153350</v>
      </c>
      <c r="D7" s="4">
        <v>116575</v>
      </c>
      <c r="E7" s="4">
        <v>91153</v>
      </c>
      <c r="F7" s="4">
        <v>32348</v>
      </c>
      <c r="G7" s="4">
        <v>47642</v>
      </c>
      <c r="H7" s="4">
        <v>92330</v>
      </c>
      <c r="I7" s="4">
        <v>111942</v>
      </c>
      <c r="J7" s="4">
        <v>56640</v>
      </c>
      <c r="K7" s="4">
        <v>54713</v>
      </c>
      <c r="L7" s="4">
        <v>57007</v>
      </c>
      <c r="M7" s="4">
        <v>121117</v>
      </c>
    </row>
    <row r="8" spans="1:13" ht="11.25" customHeight="1">
      <c r="A8" s="8" t="s">
        <v>263</v>
      </c>
      <c r="B8" s="4">
        <v>117333</v>
      </c>
      <c r="C8" s="4">
        <v>126892</v>
      </c>
      <c r="D8" s="4">
        <v>82807</v>
      </c>
      <c r="E8" s="4">
        <v>70067</v>
      </c>
      <c r="F8" s="4">
        <v>62402</v>
      </c>
      <c r="G8" s="4">
        <v>88700</v>
      </c>
      <c r="H8" s="4">
        <v>138206</v>
      </c>
      <c r="I8" s="4">
        <v>151815</v>
      </c>
      <c r="J8" s="4">
        <v>101945</v>
      </c>
      <c r="K8" s="4">
        <v>73129</v>
      </c>
      <c r="L8" s="4">
        <v>52047</v>
      </c>
      <c r="M8" s="4">
        <v>103955</v>
      </c>
    </row>
    <row r="9" spans="1:13" ht="11.25" customHeight="1">
      <c r="A9" s="8" t="s">
        <v>264</v>
      </c>
      <c r="B9" s="4">
        <v>169682</v>
      </c>
      <c r="C9" s="4">
        <v>176620</v>
      </c>
      <c r="D9" s="4">
        <v>98806</v>
      </c>
      <c r="E9" s="4">
        <v>40094</v>
      </c>
      <c r="F9" s="4">
        <v>56822</v>
      </c>
      <c r="G9" s="4">
        <v>75458</v>
      </c>
      <c r="H9" s="4">
        <v>107412</v>
      </c>
      <c r="I9" s="4">
        <v>132313</v>
      </c>
      <c r="J9" s="4">
        <v>86892</v>
      </c>
      <c r="K9" s="4">
        <v>52987</v>
      </c>
      <c r="L9" s="4">
        <v>16410</v>
      </c>
      <c r="M9" s="4">
        <v>103239</v>
      </c>
    </row>
    <row r="10" spans="1:13" ht="11.25" customHeight="1">
      <c r="A10" s="8" t="s">
        <v>265</v>
      </c>
      <c r="B10" s="4">
        <v>111649</v>
      </c>
      <c r="C10" s="4">
        <v>125512</v>
      </c>
      <c r="D10" s="4">
        <v>67497</v>
      </c>
      <c r="E10" s="4">
        <v>30218</v>
      </c>
      <c r="F10" s="4">
        <v>49771</v>
      </c>
      <c r="G10" s="4">
        <v>66520</v>
      </c>
      <c r="H10" s="4">
        <v>99375</v>
      </c>
      <c r="I10" s="4">
        <v>110786</v>
      </c>
      <c r="J10" s="4">
        <v>78225</v>
      </c>
      <c r="K10" s="4">
        <v>46045</v>
      </c>
      <c r="L10" s="4">
        <v>12024</v>
      </c>
      <c r="M10" s="4">
        <v>67546</v>
      </c>
    </row>
    <row r="11" spans="1:13" ht="11.25" customHeight="1">
      <c r="A11" s="8" t="s">
        <v>266</v>
      </c>
      <c r="B11" s="4">
        <v>255939</v>
      </c>
      <c r="C11" s="4">
        <v>246767</v>
      </c>
      <c r="D11" s="4">
        <v>195380</v>
      </c>
      <c r="E11" s="4">
        <v>132202</v>
      </c>
      <c r="F11" s="4">
        <v>27951</v>
      </c>
      <c r="G11" s="4">
        <v>57891</v>
      </c>
      <c r="H11" s="4">
        <v>106967</v>
      </c>
      <c r="I11" s="4">
        <v>131132</v>
      </c>
      <c r="J11" s="4">
        <v>64386</v>
      </c>
      <c r="K11" s="4">
        <v>28507</v>
      </c>
      <c r="L11" s="4">
        <v>23199</v>
      </c>
      <c r="M11" s="4">
        <v>179915</v>
      </c>
    </row>
    <row r="12" spans="1:13" ht="11.25" customHeight="1">
      <c r="A12" s="8" t="s">
        <v>267</v>
      </c>
      <c r="B12" s="4">
        <v>39817</v>
      </c>
      <c r="C12" s="4">
        <v>45091</v>
      </c>
      <c r="D12" s="4">
        <v>28605</v>
      </c>
      <c r="E12" s="4">
        <v>18268</v>
      </c>
      <c r="F12" s="4">
        <v>15390</v>
      </c>
      <c r="G12" s="4">
        <v>32544</v>
      </c>
      <c r="H12" s="4">
        <v>61930</v>
      </c>
      <c r="I12" s="4">
        <v>79310</v>
      </c>
      <c r="J12" s="4">
        <v>37105</v>
      </c>
      <c r="K12" s="4">
        <v>13287</v>
      </c>
      <c r="L12" s="4">
        <v>4816</v>
      </c>
      <c r="M12" s="4">
        <v>29229</v>
      </c>
    </row>
    <row r="13" spans="1:13" ht="11.25" customHeight="1">
      <c r="A13" s="8" t="s">
        <v>268</v>
      </c>
      <c r="B13" s="4">
        <v>78365</v>
      </c>
      <c r="C13" s="4">
        <v>87484</v>
      </c>
      <c r="D13" s="4">
        <v>50184</v>
      </c>
      <c r="E13" s="4">
        <v>28658</v>
      </c>
      <c r="F13" s="4">
        <v>40206</v>
      </c>
      <c r="G13" s="4">
        <v>55852</v>
      </c>
      <c r="H13" s="4">
        <v>84327</v>
      </c>
      <c r="I13" s="4">
        <v>99944</v>
      </c>
      <c r="J13" s="4">
        <v>65138</v>
      </c>
      <c r="K13" s="4">
        <v>40590</v>
      </c>
      <c r="L13" s="4">
        <v>13273</v>
      </c>
      <c r="M13" s="4">
        <v>50835</v>
      </c>
    </row>
    <row r="14" spans="1:13" ht="11.25" customHeight="1">
      <c r="A14" s="8" t="s">
        <v>269</v>
      </c>
      <c r="B14" s="4">
        <v>224839</v>
      </c>
      <c r="C14" s="4">
        <v>229968</v>
      </c>
      <c r="D14" s="4">
        <v>158792</v>
      </c>
      <c r="E14" s="4">
        <v>102845</v>
      </c>
      <c r="F14" s="4">
        <v>74668</v>
      </c>
      <c r="G14" s="4">
        <v>98797</v>
      </c>
      <c r="H14" s="4">
        <v>149728</v>
      </c>
      <c r="I14" s="4">
        <v>181337</v>
      </c>
      <c r="J14" s="4">
        <v>115745</v>
      </c>
      <c r="K14" s="4">
        <v>91385</v>
      </c>
      <c r="L14" s="4">
        <v>48758</v>
      </c>
      <c r="M14" s="4">
        <v>151875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1191014</v>
      </c>
      <c r="C5" s="17">
        <v>1235107</v>
      </c>
      <c r="D5" s="17">
        <v>841374</v>
      </c>
      <c r="E5" s="17">
        <v>561339</v>
      </c>
      <c r="F5" s="17">
        <v>420147</v>
      </c>
      <c r="G5" s="17">
        <v>580639</v>
      </c>
      <c r="H5" s="17">
        <v>916321</v>
      </c>
      <c r="I5" s="17">
        <v>1078106</v>
      </c>
      <c r="J5" s="17">
        <v>669365</v>
      </c>
      <c r="K5" s="17">
        <v>451279</v>
      </c>
      <c r="L5" s="17">
        <v>270111</v>
      </c>
      <c r="M5" s="17">
        <v>869948</v>
      </c>
    </row>
    <row r="6" spans="1:13" ht="11.25" customHeight="1">
      <c r="A6" s="8" t="s">
        <v>320</v>
      </c>
      <c r="B6" s="4">
        <v>74583</v>
      </c>
      <c r="C6" s="4">
        <v>76370</v>
      </c>
      <c r="D6" s="4">
        <v>65901</v>
      </c>
      <c r="E6" s="4">
        <v>69403</v>
      </c>
      <c r="F6" s="4">
        <v>84865</v>
      </c>
      <c r="G6" s="4">
        <v>86657</v>
      </c>
      <c r="H6" s="4">
        <v>118235</v>
      </c>
      <c r="I6" s="4">
        <v>124711</v>
      </c>
      <c r="J6" s="4">
        <v>92564</v>
      </c>
      <c r="K6" s="4">
        <v>70008</v>
      </c>
      <c r="L6" s="4">
        <v>49493</v>
      </c>
      <c r="M6" s="4">
        <v>85299</v>
      </c>
    </row>
    <row r="7" spans="1:13" ht="11.25" customHeight="1">
      <c r="A7" s="8" t="s">
        <v>318</v>
      </c>
      <c r="B7" s="4">
        <v>102259</v>
      </c>
      <c r="C7" s="4">
        <v>101582</v>
      </c>
      <c r="D7" s="4">
        <v>81647</v>
      </c>
      <c r="E7" s="4">
        <v>60869</v>
      </c>
      <c r="F7" s="4">
        <v>13028</v>
      </c>
      <c r="G7" s="4">
        <v>21899</v>
      </c>
      <c r="H7" s="4">
        <v>49983</v>
      </c>
      <c r="I7" s="4">
        <v>65619</v>
      </c>
      <c r="J7" s="4">
        <v>28352</v>
      </c>
      <c r="K7" s="4">
        <v>29664</v>
      </c>
      <c r="L7" s="4">
        <v>41028</v>
      </c>
      <c r="M7" s="4">
        <v>83751</v>
      </c>
    </row>
    <row r="8" spans="1:13" ht="11.25" customHeight="1">
      <c r="A8" s="8" t="s">
        <v>319</v>
      </c>
      <c r="B8" s="4">
        <v>100850</v>
      </c>
      <c r="C8" s="4">
        <v>91162</v>
      </c>
      <c r="D8" s="4">
        <v>78838</v>
      </c>
      <c r="E8" s="4">
        <v>63143</v>
      </c>
      <c r="F8" s="4">
        <v>4873</v>
      </c>
      <c r="G8" s="4">
        <v>8557</v>
      </c>
      <c r="H8" s="4">
        <v>20730</v>
      </c>
      <c r="I8" s="4">
        <v>24950</v>
      </c>
      <c r="J8" s="4">
        <v>9581</v>
      </c>
      <c r="K8" s="4">
        <v>2159</v>
      </c>
      <c r="L8" s="4">
        <v>13425</v>
      </c>
      <c r="M8" s="4">
        <v>71956</v>
      </c>
    </row>
    <row r="9" spans="1:13" ht="11.25" customHeight="1">
      <c r="A9" s="8" t="s">
        <v>324</v>
      </c>
      <c r="B9" s="4">
        <v>39817</v>
      </c>
      <c r="C9" s="4">
        <v>45091</v>
      </c>
      <c r="D9" s="4">
        <v>28605</v>
      </c>
      <c r="E9" s="4">
        <v>18268</v>
      </c>
      <c r="F9" s="4">
        <v>15390</v>
      </c>
      <c r="G9" s="4">
        <v>32544</v>
      </c>
      <c r="H9" s="4">
        <v>61930</v>
      </c>
      <c r="I9" s="4">
        <v>79310</v>
      </c>
      <c r="J9" s="4">
        <v>37105</v>
      </c>
      <c r="K9" s="4">
        <v>13287</v>
      </c>
      <c r="L9" s="4">
        <v>4813</v>
      </c>
      <c r="M9" s="4">
        <v>29226</v>
      </c>
    </row>
    <row r="10" spans="1:13" ht="11.25" customHeight="1">
      <c r="A10" s="8" t="s">
        <v>321</v>
      </c>
      <c r="B10" s="4">
        <v>58652</v>
      </c>
      <c r="C10" s="4">
        <v>61702</v>
      </c>
      <c r="D10" s="4">
        <v>39379</v>
      </c>
      <c r="E10" s="4">
        <v>23556</v>
      </c>
      <c r="F10" s="4">
        <v>17533</v>
      </c>
      <c r="G10" s="4">
        <v>23783</v>
      </c>
      <c r="H10" s="4">
        <v>35029</v>
      </c>
      <c r="I10" s="4">
        <v>38815</v>
      </c>
      <c r="J10" s="4">
        <v>25606</v>
      </c>
      <c r="K10" s="4">
        <v>16116</v>
      </c>
      <c r="L10" s="4">
        <v>5542</v>
      </c>
      <c r="M10" s="4">
        <v>40058</v>
      </c>
    </row>
    <row r="11" spans="1:13" ht="11.25" customHeight="1">
      <c r="A11" s="8" t="s">
        <v>322</v>
      </c>
      <c r="B11" s="4">
        <v>58973</v>
      </c>
      <c r="C11" s="4">
        <v>58688</v>
      </c>
      <c r="D11" s="4">
        <v>43247</v>
      </c>
      <c r="E11" s="4">
        <v>27019</v>
      </c>
      <c r="F11" s="4">
        <v>14359</v>
      </c>
      <c r="G11" s="4">
        <v>21841</v>
      </c>
      <c r="H11" s="4">
        <v>32503</v>
      </c>
      <c r="I11" s="4">
        <v>42857</v>
      </c>
      <c r="J11" s="4">
        <v>25084</v>
      </c>
      <c r="K11" s="4">
        <v>19686</v>
      </c>
      <c r="L11" s="4">
        <v>5670</v>
      </c>
      <c r="M11" s="4">
        <v>35258</v>
      </c>
    </row>
    <row r="12" spans="1:13" ht="11.25" customHeight="1">
      <c r="A12" s="8" t="s">
        <v>325</v>
      </c>
      <c r="B12" s="4">
        <v>46775</v>
      </c>
      <c r="C12" s="4">
        <v>47358</v>
      </c>
      <c r="D12" s="4">
        <v>23406</v>
      </c>
      <c r="E12" s="4">
        <v>8788</v>
      </c>
      <c r="F12" s="4">
        <v>17915</v>
      </c>
      <c r="G12" s="4">
        <v>31191</v>
      </c>
      <c r="H12" s="4">
        <v>41560</v>
      </c>
      <c r="I12" s="4">
        <v>49865</v>
      </c>
      <c r="J12" s="4">
        <v>36636</v>
      </c>
      <c r="K12" s="4">
        <v>25550</v>
      </c>
      <c r="L12" s="4">
        <v>7342</v>
      </c>
      <c r="M12" s="4">
        <v>33670</v>
      </c>
    </row>
    <row r="13" spans="1:13" ht="11.25" customHeight="1">
      <c r="A13" s="8" t="s">
        <v>327</v>
      </c>
      <c r="B13" s="4">
        <v>38200</v>
      </c>
      <c r="C13" s="4">
        <v>41671</v>
      </c>
      <c r="D13" s="4">
        <v>30737</v>
      </c>
      <c r="E13" s="4">
        <v>33168</v>
      </c>
      <c r="F13" s="4">
        <v>9355</v>
      </c>
      <c r="G13" s="4">
        <v>13489</v>
      </c>
      <c r="H13" s="4">
        <v>34747</v>
      </c>
      <c r="I13" s="4">
        <v>41239</v>
      </c>
      <c r="J13" s="4">
        <v>20825</v>
      </c>
      <c r="K13" s="4">
        <v>19397</v>
      </c>
      <c r="L13" s="4">
        <v>31906</v>
      </c>
      <c r="M13" s="4">
        <v>36619</v>
      </c>
    </row>
    <row r="14" spans="1:13" s="16" customFormat="1" ht="11.25" customHeight="1">
      <c r="A14" s="8" t="s">
        <v>326</v>
      </c>
      <c r="B14" s="4">
        <v>53839</v>
      </c>
      <c r="C14" s="4">
        <v>53080</v>
      </c>
      <c r="D14" s="4">
        <v>29174</v>
      </c>
      <c r="E14" s="4">
        <v>8414</v>
      </c>
      <c r="F14" s="4">
        <v>14422</v>
      </c>
      <c r="G14" s="4">
        <v>21968</v>
      </c>
      <c r="H14" s="4">
        <v>30236</v>
      </c>
      <c r="I14" s="4">
        <v>38688</v>
      </c>
      <c r="J14" s="4">
        <v>25692</v>
      </c>
      <c r="K14" s="4">
        <v>15058</v>
      </c>
      <c r="L14" s="4">
        <v>3680</v>
      </c>
      <c r="M14" s="4">
        <v>28364</v>
      </c>
    </row>
    <row r="15" spans="1:13" s="16" customFormat="1" ht="11.25" customHeight="1">
      <c r="A15" s="8" t="s">
        <v>323</v>
      </c>
      <c r="B15" s="4">
        <v>60046</v>
      </c>
      <c r="C15" s="4">
        <v>55791</v>
      </c>
      <c r="D15" s="4">
        <v>40892</v>
      </c>
      <c r="E15" s="4">
        <v>22850</v>
      </c>
      <c r="F15" s="4">
        <v>1605</v>
      </c>
      <c r="G15" s="4">
        <v>11874</v>
      </c>
      <c r="H15" s="4">
        <v>26735</v>
      </c>
      <c r="I15" s="4">
        <v>31353</v>
      </c>
      <c r="J15" s="4">
        <v>15407</v>
      </c>
      <c r="K15" s="4">
        <v>9556</v>
      </c>
      <c r="L15" s="4">
        <v>259</v>
      </c>
      <c r="M15" s="4">
        <v>43896</v>
      </c>
    </row>
    <row r="16" spans="1:13" ht="11.25" customHeight="1">
      <c r="A16" s="8" t="s">
        <v>330</v>
      </c>
      <c r="B16" s="4">
        <v>28417</v>
      </c>
      <c r="C16" s="4">
        <v>29867</v>
      </c>
      <c r="D16" s="4">
        <v>17386</v>
      </c>
      <c r="E16" s="4">
        <v>12911</v>
      </c>
      <c r="F16" s="4">
        <v>23703</v>
      </c>
      <c r="G16" s="4">
        <v>27182</v>
      </c>
      <c r="H16" s="4">
        <v>37273</v>
      </c>
      <c r="I16" s="4">
        <v>43526</v>
      </c>
      <c r="J16" s="4">
        <v>29912</v>
      </c>
      <c r="K16" s="4">
        <v>22904</v>
      </c>
      <c r="L16" s="4">
        <v>7439</v>
      </c>
      <c r="M16" s="4">
        <v>18354</v>
      </c>
    </row>
    <row r="17" spans="1:13" ht="11.25" customHeight="1">
      <c r="A17" s="8" t="s">
        <v>328</v>
      </c>
      <c r="B17" s="4">
        <v>52382</v>
      </c>
      <c r="C17" s="4">
        <v>53954</v>
      </c>
      <c r="D17" s="4">
        <v>29912</v>
      </c>
      <c r="E17" s="4">
        <v>7952</v>
      </c>
      <c r="F17" s="4">
        <v>12036</v>
      </c>
      <c r="G17" s="4">
        <v>16633</v>
      </c>
      <c r="H17" s="4">
        <v>25335</v>
      </c>
      <c r="I17" s="4">
        <v>31359</v>
      </c>
      <c r="J17" s="4">
        <v>19212</v>
      </c>
      <c r="K17" s="4">
        <v>8162</v>
      </c>
      <c r="L17" s="4">
        <v>2441</v>
      </c>
      <c r="M17" s="4">
        <v>27434</v>
      </c>
    </row>
    <row r="18" spans="1:13" ht="11.25" customHeight="1">
      <c r="A18" s="8" t="s">
        <v>329</v>
      </c>
      <c r="B18" s="4">
        <v>36382</v>
      </c>
      <c r="C18" s="4">
        <v>38324</v>
      </c>
      <c r="D18" s="4">
        <v>25666</v>
      </c>
      <c r="E18" s="4">
        <v>20028</v>
      </c>
      <c r="F18" s="4">
        <v>14059</v>
      </c>
      <c r="G18" s="4">
        <v>22508</v>
      </c>
      <c r="H18" s="4">
        <v>29295</v>
      </c>
      <c r="I18" s="4">
        <v>35728</v>
      </c>
      <c r="J18" s="4">
        <v>19132</v>
      </c>
      <c r="K18" s="4">
        <v>12160</v>
      </c>
      <c r="L18" s="4">
        <v>7557</v>
      </c>
      <c r="M18" s="4">
        <v>25233</v>
      </c>
    </row>
    <row r="19" spans="1:13" ht="11.25" customHeight="1">
      <c r="A19" s="8" t="s">
        <v>332</v>
      </c>
      <c r="B19" s="4">
        <v>37406</v>
      </c>
      <c r="C19" s="4">
        <v>40558</v>
      </c>
      <c r="D19" s="4">
        <v>23223</v>
      </c>
      <c r="E19" s="4">
        <v>9695</v>
      </c>
      <c r="F19" s="4">
        <v>12762</v>
      </c>
      <c r="G19" s="4">
        <v>19357</v>
      </c>
      <c r="H19" s="4">
        <v>31189</v>
      </c>
      <c r="I19" s="4">
        <v>35206</v>
      </c>
      <c r="J19" s="4">
        <v>20979</v>
      </c>
      <c r="K19" s="4">
        <v>13613</v>
      </c>
      <c r="L19" s="4">
        <v>4140</v>
      </c>
      <c r="M19" s="4">
        <v>24250</v>
      </c>
    </row>
    <row r="20" spans="1:13" ht="11.25" customHeight="1">
      <c r="A20" s="8" t="s">
        <v>331</v>
      </c>
      <c r="B20" s="4">
        <v>50486</v>
      </c>
      <c r="C20" s="4">
        <v>51598</v>
      </c>
      <c r="D20" s="4">
        <v>43493</v>
      </c>
      <c r="E20" s="4">
        <v>22368</v>
      </c>
      <c r="F20" s="4">
        <v>2896</v>
      </c>
      <c r="G20" s="4">
        <v>7242</v>
      </c>
      <c r="H20" s="4">
        <v>16215</v>
      </c>
      <c r="I20" s="4">
        <v>21479</v>
      </c>
      <c r="J20" s="4">
        <v>11108</v>
      </c>
      <c r="K20" s="4">
        <v>1403</v>
      </c>
      <c r="L20" s="4">
        <v>861</v>
      </c>
      <c r="M20" s="4">
        <v>34304</v>
      </c>
    </row>
    <row r="21" spans="1:13" ht="11.25" customHeight="1">
      <c r="A21" s="8" t="s">
        <v>333</v>
      </c>
      <c r="B21" s="4">
        <v>31919</v>
      </c>
      <c r="C21" s="4">
        <v>31835</v>
      </c>
      <c r="D21" s="4">
        <v>26203</v>
      </c>
      <c r="E21" s="4">
        <v>22560</v>
      </c>
      <c r="F21" s="4">
        <v>6183</v>
      </c>
      <c r="G21" s="4">
        <v>7730</v>
      </c>
      <c r="H21" s="4">
        <v>18067</v>
      </c>
      <c r="I21" s="4">
        <v>23647</v>
      </c>
      <c r="J21" s="4">
        <v>12685</v>
      </c>
      <c r="K21" s="4">
        <v>20948</v>
      </c>
      <c r="L21" s="4">
        <v>25604</v>
      </c>
      <c r="M21" s="4">
        <v>28332</v>
      </c>
    </row>
    <row r="22" spans="1:13" ht="11.25" customHeight="1">
      <c r="A22" s="8" t="s">
        <v>337</v>
      </c>
      <c r="B22" s="4">
        <v>33147</v>
      </c>
      <c r="C22" s="4">
        <v>31168</v>
      </c>
      <c r="D22" s="4">
        <v>23331</v>
      </c>
      <c r="E22" s="4">
        <v>9758</v>
      </c>
      <c r="F22" s="4">
        <v>11293</v>
      </c>
      <c r="G22" s="4">
        <v>14332</v>
      </c>
      <c r="H22" s="4">
        <v>22666</v>
      </c>
      <c r="I22" s="4">
        <v>27153</v>
      </c>
      <c r="J22" s="4">
        <v>18922</v>
      </c>
      <c r="K22" s="4">
        <v>13671</v>
      </c>
      <c r="L22" s="4">
        <v>6971</v>
      </c>
      <c r="M22" s="4">
        <v>22609</v>
      </c>
    </row>
    <row r="23" spans="1:13" ht="11.25" customHeight="1">
      <c r="A23" s="8" t="s">
        <v>334</v>
      </c>
      <c r="B23" s="4">
        <v>39630</v>
      </c>
      <c r="C23" s="4">
        <v>40449</v>
      </c>
      <c r="D23" s="4">
        <v>27539</v>
      </c>
      <c r="E23" s="4">
        <v>11864</v>
      </c>
      <c r="F23" s="4">
        <v>5360</v>
      </c>
      <c r="G23" s="4">
        <v>8922</v>
      </c>
      <c r="H23" s="4">
        <v>16652</v>
      </c>
      <c r="I23" s="4">
        <v>20957</v>
      </c>
      <c r="J23" s="4">
        <v>12753</v>
      </c>
      <c r="K23" s="4">
        <v>5886</v>
      </c>
      <c r="L23" s="4">
        <v>436</v>
      </c>
      <c r="M23" s="4">
        <v>23105</v>
      </c>
    </row>
    <row r="24" spans="1:13" ht="11.25" customHeight="1">
      <c r="A24" s="8" t="s">
        <v>336</v>
      </c>
      <c r="B24" s="4">
        <v>25601</v>
      </c>
      <c r="C24" s="4">
        <v>26111</v>
      </c>
      <c r="D24" s="4">
        <v>15374</v>
      </c>
      <c r="E24" s="4">
        <v>8482</v>
      </c>
      <c r="F24" s="4">
        <v>12927</v>
      </c>
      <c r="G24" s="4">
        <v>17068</v>
      </c>
      <c r="H24" s="4">
        <v>20220</v>
      </c>
      <c r="I24" s="4">
        <v>26416</v>
      </c>
      <c r="J24" s="4">
        <v>21109</v>
      </c>
      <c r="K24" s="4">
        <v>16561</v>
      </c>
      <c r="L24" s="4">
        <v>5670</v>
      </c>
      <c r="M24" s="4">
        <v>15475</v>
      </c>
    </row>
    <row r="25" spans="1:13" ht="11.25" customHeight="1">
      <c r="A25" s="8" t="s">
        <v>342</v>
      </c>
      <c r="B25" s="4">
        <v>13324</v>
      </c>
      <c r="C25" s="4">
        <v>19986</v>
      </c>
      <c r="D25" s="4">
        <v>11153</v>
      </c>
      <c r="E25" s="4">
        <v>9099</v>
      </c>
      <c r="F25" s="4">
        <v>15645</v>
      </c>
      <c r="G25" s="4">
        <v>17422</v>
      </c>
      <c r="H25" s="4">
        <v>26744</v>
      </c>
      <c r="I25" s="4">
        <v>27483</v>
      </c>
      <c r="J25" s="4">
        <v>23293</v>
      </c>
      <c r="K25" s="4">
        <v>16617</v>
      </c>
      <c r="L25" s="4">
        <v>6444</v>
      </c>
      <c r="M25" s="4">
        <v>12857</v>
      </c>
    </row>
    <row r="26" spans="1:13" ht="11.25" customHeight="1">
      <c r="A26" s="8" t="s">
        <v>335</v>
      </c>
      <c r="B26" s="4">
        <v>25744</v>
      </c>
      <c r="C26" s="4">
        <v>27718</v>
      </c>
      <c r="D26" s="4">
        <v>19122</v>
      </c>
      <c r="E26" s="4">
        <v>17829</v>
      </c>
      <c r="F26" s="4">
        <v>4957</v>
      </c>
      <c r="G26" s="4">
        <v>7733</v>
      </c>
      <c r="H26" s="4">
        <v>16149</v>
      </c>
      <c r="I26" s="4">
        <v>18059</v>
      </c>
      <c r="J26" s="4">
        <v>10544</v>
      </c>
      <c r="K26" s="4">
        <v>11618</v>
      </c>
      <c r="L26" s="4">
        <v>12020</v>
      </c>
      <c r="M26" s="4">
        <v>23061</v>
      </c>
    </row>
    <row r="27" spans="1:13" ht="11.25" customHeight="1">
      <c r="A27" s="8" t="s">
        <v>339</v>
      </c>
      <c r="B27" s="4">
        <v>21303</v>
      </c>
      <c r="C27" s="4">
        <v>24557</v>
      </c>
      <c r="D27" s="4">
        <v>14532</v>
      </c>
      <c r="E27" s="4">
        <v>8360</v>
      </c>
      <c r="F27" s="4">
        <v>10814</v>
      </c>
      <c r="G27" s="4">
        <v>14135</v>
      </c>
      <c r="H27" s="4">
        <v>24220</v>
      </c>
      <c r="I27" s="4">
        <v>26322</v>
      </c>
      <c r="J27" s="4">
        <v>16806</v>
      </c>
      <c r="K27" s="4">
        <v>9425</v>
      </c>
      <c r="L27" s="4">
        <v>2151</v>
      </c>
      <c r="M27" s="4">
        <v>14252</v>
      </c>
    </row>
    <row r="28" spans="1:13" ht="11.25" customHeight="1">
      <c r="A28" s="8" t="s">
        <v>338</v>
      </c>
      <c r="B28" s="4">
        <v>27176</v>
      </c>
      <c r="C28" s="4">
        <v>27621</v>
      </c>
      <c r="D28" s="4">
        <v>13014</v>
      </c>
      <c r="E28" s="4">
        <v>5285</v>
      </c>
      <c r="F28" s="4">
        <v>8848</v>
      </c>
      <c r="G28" s="4">
        <v>12710</v>
      </c>
      <c r="H28" s="4">
        <v>17107</v>
      </c>
      <c r="I28" s="4">
        <v>22982</v>
      </c>
      <c r="J28" s="4">
        <v>14964</v>
      </c>
      <c r="K28" s="4">
        <v>7781</v>
      </c>
      <c r="L28" s="4">
        <v>1573</v>
      </c>
      <c r="M28" s="4">
        <v>14773</v>
      </c>
    </row>
    <row r="29" spans="1:13" ht="11.25" customHeight="1">
      <c r="A29" s="8" t="s">
        <v>340</v>
      </c>
      <c r="B29" s="4">
        <v>16450</v>
      </c>
      <c r="C29" s="4">
        <v>20458</v>
      </c>
      <c r="D29" s="4">
        <v>9053</v>
      </c>
      <c r="E29" s="4">
        <v>5865</v>
      </c>
      <c r="F29" s="4">
        <v>12377</v>
      </c>
      <c r="G29" s="4">
        <v>14330</v>
      </c>
      <c r="H29" s="4">
        <v>18820</v>
      </c>
      <c r="I29" s="4">
        <v>23410</v>
      </c>
      <c r="J29" s="4">
        <v>14416</v>
      </c>
      <c r="K29" s="4">
        <v>10917</v>
      </c>
      <c r="L29" s="4">
        <v>1113</v>
      </c>
      <c r="M29" s="4">
        <v>10255</v>
      </c>
    </row>
    <row r="30" spans="1:13" ht="11.25" customHeight="1">
      <c r="A30" s="8" t="s">
        <v>341</v>
      </c>
      <c r="B30" s="4">
        <v>23511</v>
      </c>
      <c r="C30" s="4">
        <v>27503</v>
      </c>
      <c r="D30" s="4">
        <v>14115</v>
      </c>
      <c r="E30" s="4">
        <v>6690</v>
      </c>
      <c r="F30" s="4">
        <v>6482</v>
      </c>
      <c r="G30" s="4">
        <v>9871</v>
      </c>
      <c r="H30" s="4">
        <v>14177</v>
      </c>
      <c r="I30" s="4">
        <v>17399</v>
      </c>
      <c r="J30" s="4">
        <v>11054</v>
      </c>
      <c r="K30" s="4">
        <v>6957</v>
      </c>
      <c r="L30" s="4">
        <v>724</v>
      </c>
      <c r="M30" s="4">
        <v>18524</v>
      </c>
    </row>
    <row r="31" spans="1:13" ht="11.25" customHeight="1">
      <c r="A31" s="8" t="s">
        <v>344</v>
      </c>
      <c r="B31" s="4">
        <v>18644</v>
      </c>
      <c r="C31" s="4">
        <v>20429</v>
      </c>
      <c r="D31" s="4">
        <v>9433</v>
      </c>
      <c r="E31" s="4">
        <v>5583</v>
      </c>
      <c r="F31" s="4">
        <v>9201</v>
      </c>
      <c r="G31" s="4">
        <v>12490</v>
      </c>
      <c r="H31" s="4">
        <v>16796</v>
      </c>
      <c r="I31" s="4">
        <v>16344</v>
      </c>
      <c r="J31" s="4">
        <v>12018</v>
      </c>
      <c r="K31" s="4">
        <v>6488</v>
      </c>
      <c r="L31" s="4">
        <v>2717</v>
      </c>
      <c r="M31" s="4">
        <v>10988</v>
      </c>
    </row>
    <row r="32" spans="1:13" ht="11.25" customHeight="1">
      <c r="A32" s="8" t="s">
        <v>343</v>
      </c>
      <c r="B32" s="4">
        <v>21436</v>
      </c>
      <c r="C32" s="4">
        <v>23376</v>
      </c>
      <c r="D32" s="4">
        <v>12586</v>
      </c>
      <c r="E32" s="4">
        <v>3306</v>
      </c>
      <c r="F32" s="4">
        <v>5475</v>
      </c>
      <c r="G32" s="4">
        <v>8087</v>
      </c>
      <c r="H32" s="4">
        <v>10686</v>
      </c>
      <c r="I32" s="4">
        <v>11959</v>
      </c>
      <c r="J32" s="4">
        <v>8740</v>
      </c>
      <c r="K32" s="4">
        <v>3956</v>
      </c>
      <c r="L32" s="4">
        <v>1056</v>
      </c>
      <c r="M32" s="4">
        <v>12907</v>
      </c>
    </row>
    <row r="33" spans="1:13" ht="11.25" customHeight="1">
      <c r="A33" s="8" t="s">
        <v>347</v>
      </c>
      <c r="B33" s="4">
        <v>8060</v>
      </c>
      <c r="C33" s="4">
        <v>10517</v>
      </c>
      <c r="D33" s="4">
        <v>6849</v>
      </c>
      <c r="E33" s="4">
        <v>6621</v>
      </c>
      <c r="F33" s="4">
        <v>9177</v>
      </c>
      <c r="G33" s="4">
        <v>10692</v>
      </c>
      <c r="H33" s="4">
        <v>17808</v>
      </c>
      <c r="I33" s="4">
        <v>15079</v>
      </c>
      <c r="J33" s="4">
        <v>13187</v>
      </c>
      <c r="K33" s="4">
        <v>8035</v>
      </c>
      <c r="L33" s="4">
        <v>2061</v>
      </c>
      <c r="M33" s="4">
        <v>7164</v>
      </c>
    </row>
    <row r="34" spans="1:13" ht="11.25" customHeight="1">
      <c r="A34" s="8" t="s">
        <v>349</v>
      </c>
      <c r="B34" s="4">
        <v>5652</v>
      </c>
      <c r="C34" s="4">
        <v>8370</v>
      </c>
      <c r="D34" s="4">
        <v>4481</v>
      </c>
      <c r="E34" s="4">
        <v>4568</v>
      </c>
      <c r="F34" s="4">
        <v>9201</v>
      </c>
      <c r="G34" s="4">
        <v>11708</v>
      </c>
      <c r="H34" s="4">
        <v>19666</v>
      </c>
      <c r="I34" s="4">
        <v>22406</v>
      </c>
      <c r="J34" s="4">
        <v>13938</v>
      </c>
      <c r="K34" s="4">
        <v>6621</v>
      </c>
      <c r="L34" s="4">
        <v>2142</v>
      </c>
      <c r="M34" s="4">
        <v>6183</v>
      </c>
    </row>
    <row r="35" spans="1:13" ht="11.25" customHeight="1">
      <c r="A35" s="8" t="s">
        <v>346</v>
      </c>
      <c r="B35" s="4">
        <v>8531</v>
      </c>
      <c r="C35" s="4">
        <v>8855</v>
      </c>
      <c r="D35" s="4">
        <v>6440</v>
      </c>
      <c r="E35" s="4">
        <v>6197</v>
      </c>
      <c r="F35" s="4">
        <v>8753</v>
      </c>
      <c r="G35" s="4">
        <v>10769</v>
      </c>
      <c r="H35" s="4">
        <v>11739</v>
      </c>
      <c r="I35" s="4">
        <v>13023</v>
      </c>
      <c r="J35" s="4">
        <v>11099</v>
      </c>
      <c r="K35" s="4">
        <v>6622</v>
      </c>
      <c r="L35" s="4">
        <v>4726</v>
      </c>
      <c r="M35" s="4">
        <v>8087</v>
      </c>
    </row>
    <row r="36" spans="1:13" ht="11.25" customHeight="1">
      <c r="A36" s="8" t="s">
        <v>345</v>
      </c>
      <c r="B36" s="4">
        <v>9706</v>
      </c>
      <c r="C36" s="4">
        <v>12445</v>
      </c>
      <c r="D36" s="4">
        <v>7106</v>
      </c>
      <c r="E36" s="4">
        <v>5913</v>
      </c>
      <c r="F36" s="4">
        <v>5316</v>
      </c>
      <c r="G36" s="4">
        <v>7719</v>
      </c>
      <c r="H36" s="4">
        <v>13252</v>
      </c>
      <c r="I36" s="4">
        <v>15916</v>
      </c>
      <c r="J36" s="4">
        <v>9112</v>
      </c>
      <c r="K36" s="4">
        <v>3795</v>
      </c>
      <c r="L36" s="4">
        <v>1433</v>
      </c>
      <c r="M36" s="4">
        <v>7337</v>
      </c>
    </row>
    <row r="37" spans="1:13" ht="11.25" customHeight="1">
      <c r="A37" s="8" t="s">
        <v>351</v>
      </c>
      <c r="B37" s="4">
        <v>6250</v>
      </c>
      <c r="C37" s="4">
        <v>6538</v>
      </c>
      <c r="D37" s="4">
        <v>6707</v>
      </c>
      <c r="E37" s="4">
        <v>6430</v>
      </c>
      <c r="F37" s="4">
        <v>7772</v>
      </c>
      <c r="G37" s="4">
        <v>10504</v>
      </c>
      <c r="H37" s="4">
        <v>14323</v>
      </c>
      <c r="I37" s="4">
        <v>13500</v>
      </c>
      <c r="J37" s="4">
        <v>8263</v>
      </c>
      <c r="K37" s="4">
        <v>5991</v>
      </c>
      <c r="L37" s="4">
        <v>4608</v>
      </c>
      <c r="M37" s="4">
        <v>6768</v>
      </c>
    </row>
    <row r="38" spans="1:13" ht="11.25" customHeight="1">
      <c r="A38" s="8" t="s">
        <v>348</v>
      </c>
      <c r="B38" s="4">
        <v>7798</v>
      </c>
      <c r="C38" s="4">
        <v>10607</v>
      </c>
      <c r="D38" s="4">
        <v>6442</v>
      </c>
      <c r="E38" s="4">
        <v>4689</v>
      </c>
      <c r="F38" s="4">
        <v>7054</v>
      </c>
      <c r="G38" s="4">
        <v>10106</v>
      </c>
      <c r="H38" s="4">
        <v>12364</v>
      </c>
      <c r="I38" s="4">
        <v>13845</v>
      </c>
      <c r="J38" s="4">
        <v>10163</v>
      </c>
      <c r="K38" s="4">
        <v>7473</v>
      </c>
      <c r="L38" s="4">
        <v>2003</v>
      </c>
      <c r="M38" s="4">
        <v>5099</v>
      </c>
    </row>
    <row r="39" spans="1:13" ht="11.25" customHeight="1">
      <c r="A39" s="8" t="s">
        <v>350</v>
      </c>
      <c r="B39" s="4">
        <v>8065</v>
      </c>
      <c r="C39" s="4">
        <v>9768</v>
      </c>
      <c r="D39" s="4">
        <v>6388</v>
      </c>
      <c r="E39" s="4">
        <v>3808</v>
      </c>
      <c r="F39" s="4">
        <v>4511</v>
      </c>
      <c r="G39" s="4">
        <v>7586</v>
      </c>
      <c r="H39" s="4">
        <v>13870</v>
      </c>
      <c r="I39" s="4">
        <v>17501</v>
      </c>
      <c r="J39" s="4">
        <v>9104</v>
      </c>
      <c r="K39" s="4">
        <v>3194</v>
      </c>
      <c r="L39" s="4">
        <v>1063</v>
      </c>
      <c r="M39" s="4">
        <v>4500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2020-10-01T10:47:26Z</dcterms:modified>
</cp:coreProperties>
</file>