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'Ankünfte-TVB'!$A$5:$N$41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'Nächtigungen-TVB'!$A$5:$N$41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T3" i="3"/>
  <c r="V3" i="3" s="1"/>
  <c r="V4" i="6"/>
  <c r="V4" i="3"/>
  <c r="B1" i="4" l="1"/>
  <c r="B1" i="5"/>
  <c r="D1" i="3"/>
  <c r="B1" i="8"/>
  <c r="B1" i="7"/>
  <c r="D1" i="6"/>
</calcChain>
</file>

<file path=xl/connections.xml><?xml version="1.0" encoding="utf-8"?>
<connections xmlns="http://schemas.openxmlformats.org/spreadsheetml/2006/main">
  <connection id="1" name="an-mon2002" type="6" refreshedVersion="1" background="1" saveData="1">
    <textPr sourceFile="I:\FA03\HTML\DATEN\Tourismus\an-mon2002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2b" type="6" refreshedVersion="1" background="1" saveData="1">
    <textPr sourceFile="I:\FA03\HTML\DATEN\Tourismus\an-mon2002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2t" type="6" refreshedVersion="1" background="1" saveData="1">
    <textPr sourceFile="I:\FA03\HTML\DATEN\Tourismus\an-mon2002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2" type="6" refreshedVersion="1" background="1" saveData="1">
    <textPr sourceFile="I:\FA03\HTML\DATEN\Tourismus\ue-mon2002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2b" type="6" refreshedVersion="1" background="1" saveData="1">
    <textPr sourceFile="I:\FA03\HTML\DATEN\Tourismus\ue-mon2002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2t" type="6" refreshedVersion="1" background="1" saveData="1">
    <textPr sourceFile="I:\FA03\HTML\DATEN\Tourismus\ue-mon2002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<sst xmlns="http://schemas.openxmlformats.org/spreadsheetml/2006/main" count="1294" uniqueCount="354">
  <si>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</si>
  <si>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</si>
  <si>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</si>
  <si>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</si>
  <si>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</si>
  <si>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</si>
  <si>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</si>
  <si>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</si>
  <si>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</si>
  <si>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</si>
  <si>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</si>
  <si>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</si>
  <si>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</si>
  <si>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</si>
  <si>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</si>
  <si>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</si>
  <si>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</si>
  <si>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</si>
  <si>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</si>
  <si>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</si>
  <si>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</si>
  <si>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</si>
  <si>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</si>
  <si>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</si>
  <si>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</si>
  <si>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</si>
  <si>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</si>
  <si>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</si>
  <si>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</si>
  <si>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</si>
  <si>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</si>
  <si>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</si>
  <si>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</si>
  <si>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</si>
  <si>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</si>
  <si>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</si>
  <si>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</si>
  <si>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</si>
  <si>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</si>
  <si>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</si>
  <si>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</si>
  <si>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</si>
  <si>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</si>
  <si>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</si>
  <si>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</si>
  <si>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</si>
  <si>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</si>
  <si>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</si>
  <si>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</si>
  <si>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</si>
  <si>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</si>
  <si>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</si>
  <si>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</si>
  <si>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</si>
  <si>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</si>
  <si>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</si>
  <si>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</si>
  <si>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</si>
  <si>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</si>
  <si>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</si>
  <si>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</si>
  <si>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</si>
  <si>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</si>
  <si>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</si>
  <si>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</si>
  <si>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</si>
  <si>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</si>
  <si>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</si>
  <si>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</si>
  <si>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</si>
  <si>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</si>
  <si>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</si>
  <si>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</si>
  <si>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</si>
  <si>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</si>
  <si>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</si>
  <si>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</si>
  <si>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</si>
  <si>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</si>
  <si>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</si>
  <si>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</si>
  <si>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</si>
  <si>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</si>
  <si>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</si>
  <si>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</si>
  <si>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</si>
  <si>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</si>
  <si>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</si>
  <si>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</si>
  <si>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</si>
  <si>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</si>
  <si>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</si>
  <si>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</si>
  <si>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</si>
  <si>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</si>
  <si>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</si>
  <si>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</si>
  <si>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</si>
  <si>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</si>
  <si>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</si>
  <si>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</si>
  <si>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</si>
  <si>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</si>
  <si>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</si>
  <si>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</si>
  <si>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</si>
  <si>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</si>
  <si>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</si>
  <si>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</si>
  <si>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</si>
  <si>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</si>
  <si>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</si>
  <si>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</si>
  <si>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</si>
  <si>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</si>
  <si>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</si>
  <si>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</si>
  <si>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</si>
  <si>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</si>
  <si>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</si>
  <si>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</si>
  <si>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</si>
  <si>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</si>
  <si>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</si>
  <si>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</si>
  <si>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</si>
  <si>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</si>
  <si>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</si>
  <si>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</si>
  <si>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</si>
  <si>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</si>
  <si>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</si>
  <si>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</si>
  <si>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</si>
  <si>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</si>
  <si>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</si>
  <si>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</si>
  <si>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</si>
  <si>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</si>
  <si>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</si>
  <si>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</si>
  <si>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</si>
  <si>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</si>
  <si>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</si>
  <si>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</si>
  <si>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</si>
  <si>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</si>
  <si>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</si>
  <si>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</si>
  <si>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</si>
  <si>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</si>
  <si>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</si>
  <si>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</si>
  <si>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</si>
  <si>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</si>
  <si>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</si>
  <si>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</si>
  <si>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</si>
  <si>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</si>
  <si>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</si>
  <si>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</si>
  <si>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</si>
  <si>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</si>
  <si>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</si>
  <si>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</si>
  <si>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</si>
  <si>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</si>
  <si>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</si>
  <si>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</si>
  <si>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</si>
  <si>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</si>
  <si>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</si>
  <si>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</si>
  <si>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</si>
  <si>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</si>
  <si>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</si>
  <si>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</si>
  <si>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</si>
  <si>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</si>
  <si>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</si>
  <si>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</si>
  <si>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</si>
  <si>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</si>
  <si>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</si>
  <si>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</si>
  <si>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</si>
  <si>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</si>
  <si>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</si>
  <si>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</si>
  <si>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</si>
  <si>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</si>
  <si>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</si>
  <si>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</si>
  <si>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</si>
  <si>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</si>
  <si>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</si>
  <si>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</si>
  <si>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</si>
  <si>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</si>
  <si>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</si>
  <si>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</si>
  <si>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</si>
  <si>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</si>
  <si>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</si>
  <si>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</si>
  <si>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</si>
  <si>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</si>
  <si>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</si>
  <si>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</si>
  <si>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</si>
  <si>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</si>
  <si>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</si>
  <si>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</si>
  <si>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</si>
  <si>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</si>
  <si>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</si>
  <si>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</si>
  <si>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</si>
  <si>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</si>
  <si>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</si>
  <si>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</si>
  <si>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</si>
  <si>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</si>
  <si>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</si>
  <si>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</si>
  <si>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</si>
  <si>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</si>
  <si>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</si>
  <si>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</si>
  <si>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</si>
  <si>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</si>
  <si>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</si>
  <si>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</si>
  <si>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</si>
  <si>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</si>
  <si>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</si>
  <si>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</si>
  <si>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</si>
  <si>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</si>
  <si>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</si>
  <si>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</si>
  <si>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</si>
  <si>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</si>
  <si>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</si>
  <si>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</si>
  <si>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</si>
  <si>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</si>
  <si>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</si>
  <si>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</si>
  <si>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</si>
  <si>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</si>
  <si>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</si>
  <si>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</si>
  <si>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</si>
  <si>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</si>
  <si>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</si>
  <si>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</si>
  <si>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</si>
  <si>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</si>
  <si>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</si>
  <si>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</si>
  <si>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</si>
  <si>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</si>
  <si>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</si>
  <si>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</si>
  <si>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</si>
  <si>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</si>
  <si>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</si>
  <si>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</si>
  <si>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</si>
  <si>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</si>
  <si>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</si>
  <si>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</si>
  <si>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</si>
  <si>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</si>
  <si>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</si>
  <si>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</si>
  <si>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</si>
  <si>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</si>
  <si>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</si>
  <si>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</si>
  <si>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</si>
  <si>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</si>
  <si>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</si>
  <si>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</si>
  <si>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</si>
  <si>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</si>
  <si>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</si>
  <si>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</si>
  <si>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</si>
  <si>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</si>
  <si>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</si>
  <si>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</si>
  <si>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</si>
  <si>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</si>
  <si>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</si>
  <si>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</si>
  <si>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</si>
  <si>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</si>
  <si>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</si>
  <si>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</si>
  <si>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</si>
  <si>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</si>
  <si>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</si>
  <si>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</si>
  <si>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</si>
  <si>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</si>
  <si>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</si>
  <si>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</si>
  <si>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</si>
  <si>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</si>
  <si>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</si>
  <si>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</si>
  <si>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</si>
  <si>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</si>
  <si>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</si>
  <si>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</si>
  <si>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TIROL                          </t>
  </si>
  <si>
    <t xml:space="preserve">Ötztal                         </t>
  </si>
  <si>
    <t xml:space="preserve">Paznaun                        </t>
  </si>
  <si>
    <t xml:space="preserve">Mayrhofen                      </t>
  </si>
  <si>
    <t xml:space="preserve">Erste Ferienreg.im Zillertal   </t>
  </si>
  <si>
    <t xml:space="preserve">Innsbruck / Feriendörfer       </t>
  </si>
  <si>
    <t xml:space="preserve">Seefeld                        </t>
  </si>
  <si>
    <t xml:space="preserve">Serfaus-Fiss-Ladis             </t>
  </si>
  <si>
    <t xml:space="preserve">Wilder Kaiser                  </t>
  </si>
  <si>
    <t xml:space="preserve">Stubai Tirol                   </t>
  </si>
  <si>
    <t xml:space="preserve">Kitzbüheler Alpen-Brixental    </t>
  </si>
  <si>
    <t xml:space="preserve">St. Anton am Arlberg           </t>
  </si>
  <si>
    <t xml:space="preserve">Achensee                       </t>
  </si>
  <si>
    <t xml:space="preserve">Tiroler Oberland               </t>
  </si>
  <si>
    <t xml:space="preserve">Tiroler Zugspitz Arena         </t>
  </si>
  <si>
    <t xml:space="preserve">Zell-Gerlos, Zillertal Arena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</si>
  <si>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</si>
  <si>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</si>
  <si>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</si>
  <si>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Pitztal                        </t>
  </si>
  <si>
    <t xml:space="preserve">Tannheimer Tal                 </t>
  </si>
  <si>
    <t xml:space="preserve">Alpbachtal&amp;Tiroler Seenland    </t>
  </si>
  <si>
    <t xml:space="preserve">Kaiserwinkl                    </t>
  </si>
  <si>
    <t xml:space="preserve">Pillerseetal                   </t>
  </si>
  <si>
    <t xml:space="preserve">Wildschönau                    </t>
  </si>
  <si>
    <t xml:space="preserve">Ferienland Kufstein            </t>
  </si>
  <si>
    <t xml:space="preserve">Ferienregion Hohe Salve        </t>
  </si>
  <si>
    <t xml:space="preserve">Lechtal                        </t>
  </si>
  <si>
    <t xml:space="preserve">Ferienregion Reutte            </t>
  </si>
  <si>
    <t xml:space="preserve">Silberregion Karwendel         </t>
  </si>
  <si>
    <t>Mieminger Plateau&amp;Fernpass-Seen</t>
  </si>
  <si>
    <t xml:space="preserve">Imst - Gurgltal                </t>
  </si>
  <si>
    <t xml:space="preserve">Wipptal                        </t>
  </si>
  <si>
    <t xml:space="preserve">Tirol West                     </t>
  </si>
  <si>
    <t xml:space="preserve">Region Hall- Wattens           </t>
  </si>
  <si>
    <t xml:space="preserve">Tirolmitte                     </t>
  </si>
  <si>
    <t xml:space="preserve">Osttirol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</si>
</sst>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72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2002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ue-mon2002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84240</v>
      </c>
      <c r="E5" s="4">
        <v>94214</v>
      </c>
      <c r="F5" s="4">
        <v>94091</v>
      </c>
      <c r="G5" s="4">
        <v>69891</v>
      </c>
      <c r="H5" s="4">
        <v>87927</v>
      </c>
      <c r="I5" s="4">
        <v>98460</v>
      </c>
      <c r="J5" s="4">
        <v>141433</v>
      </c>
      <c r="K5" s="4">
        <v>142411</v>
      </c>
      <c r="L5" s="4">
        <v>100983</v>
      </c>
      <c r="M5" s="4">
        <v>81846</v>
      </c>
      <c r="N5" s="4">
        <v>60093</v>
      </c>
      <c r="O5" s="4">
        <v>90520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14339</v>
      </c>
      <c r="E6" s="4">
        <v>21446</v>
      </c>
      <c r="F6" s="4">
        <v>16795</v>
      </c>
      <c r="G6" s="4">
        <v>4573</v>
      </c>
      <c r="H6" s="4">
        <v>7588</v>
      </c>
      <c r="I6" s="4">
        <v>9362</v>
      </c>
      <c r="J6" s="4">
        <v>17009</v>
      </c>
      <c r="K6" s="4">
        <v>17122</v>
      </c>
      <c r="L6" s="4">
        <v>12369</v>
      </c>
      <c r="M6" s="4">
        <v>6195</v>
      </c>
      <c r="N6" s="4">
        <v>1383</v>
      </c>
      <c r="O6" s="4">
        <v>10100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8223</v>
      </c>
      <c r="E7" s="4">
        <v>13041</v>
      </c>
      <c r="F7" s="4">
        <v>9767</v>
      </c>
      <c r="G7" s="4">
        <v>3401</v>
      </c>
      <c r="H7" s="4">
        <v>6250</v>
      </c>
      <c r="I7" s="4">
        <v>7501</v>
      </c>
      <c r="J7" s="4">
        <v>16222</v>
      </c>
      <c r="K7" s="4">
        <v>15142</v>
      </c>
      <c r="L7" s="4">
        <v>6358</v>
      </c>
      <c r="M7" s="4">
        <v>2628</v>
      </c>
      <c r="N7" s="4">
        <v>526</v>
      </c>
      <c r="O7" s="4">
        <v>5279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17502</v>
      </c>
      <c r="E8" s="4">
        <v>20322</v>
      </c>
      <c r="F8" s="4">
        <v>13419</v>
      </c>
      <c r="G8" s="4">
        <v>6817</v>
      </c>
      <c r="H8" s="4">
        <v>14506</v>
      </c>
      <c r="I8" s="4">
        <v>17248</v>
      </c>
      <c r="J8" s="4">
        <v>30315</v>
      </c>
      <c r="K8" s="4">
        <v>28649</v>
      </c>
      <c r="L8" s="4">
        <v>16085</v>
      </c>
      <c r="M8" s="4">
        <v>18746</v>
      </c>
      <c r="N8" s="4">
        <v>4591</v>
      </c>
      <c r="O8" s="4">
        <v>16298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469</v>
      </c>
      <c r="E9" s="4">
        <v>1740</v>
      </c>
      <c r="F9" s="4">
        <v>532</v>
      </c>
      <c r="G9" s="4">
        <v>522</v>
      </c>
      <c r="H9" s="4">
        <v>734</v>
      </c>
      <c r="I9" s="4">
        <v>1095</v>
      </c>
      <c r="J9" s="4">
        <v>1897</v>
      </c>
      <c r="K9" s="4">
        <v>2047</v>
      </c>
      <c r="L9" s="4">
        <v>977</v>
      </c>
      <c r="M9" s="4">
        <v>373</v>
      </c>
      <c r="N9" s="4">
        <v>387</v>
      </c>
      <c r="O9" s="4">
        <v>980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32942</v>
      </c>
      <c r="E10" s="4">
        <v>42260</v>
      </c>
      <c r="F10" s="4">
        <v>40707</v>
      </c>
      <c r="G10" s="4">
        <v>11718</v>
      </c>
      <c r="H10" s="4">
        <v>2441</v>
      </c>
      <c r="I10" s="4">
        <v>5049</v>
      </c>
      <c r="J10" s="4">
        <v>18007</v>
      </c>
      <c r="K10" s="4">
        <v>19504</v>
      </c>
      <c r="L10" s="4">
        <v>10931</v>
      </c>
      <c r="M10" s="4">
        <v>5905</v>
      </c>
      <c r="N10" s="4">
        <v>2367</v>
      </c>
      <c r="O10" s="4">
        <v>24545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193</v>
      </c>
      <c r="E11" s="4">
        <v>212</v>
      </c>
      <c r="F11" s="4">
        <v>61</v>
      </c>
      <c r="G11" s="4">
        <v>340</v>
      </c>
      <c r="H11" s="4">
        <v>168</v>
      </c>
      <c r="I11" s="4">
        <v>273</v>
      </c>
      <c r="J11" s="4">
        <v>745</v>
      </c>
      <c r="K11" s="4">
        <v>913</v>
      </c>
      <c r="L11" s="4">
        <v>523</v>
      </c>
      <c r="M11" s="4">
        <v>403</v>
      </c>
      <c r="N11" s="4">
        <v>304</v>
      </c>
      <c r="O11" s="4">
        <v>464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958</v>
      </c>
      <c r="E12" s="4">
        <v>3071</v>
      </c>
      <c r="F12" s="4">
        <v>1584</v>
      </c>
      <c r="G12" s="4">
        <v>816</v>
      </c>
      <c r="H12" s="4">
        <v>721</v>
      </c>
      <c r="I12" s="4">
        <v>1850</v>
      </c>
      <c r="J12" s="4">
        <v>3348</v>
      </c>
      <c r="K12" s="4">
        <v>2873</v>
      </c>
      <c r="L12" s="4">
        <v>2136</v>
      </c>
      <c r="M12" s="4">
        <v>985</v>
      </c>
      <c r="N12" s="4">
        <v>391</v>
      </c>
      <c r="O12" s="4">
        <v>2084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61774</v>
      </c>
      <c r="E13" s="4">
        <v>84717</v>
      </c>
      <c r="F13" s="4">
        <v>84915</v>
      </c>
      <c r="G13" s="4">
        <v>23362</v>
      </c>
      <c r="H13" s="4">
        <v>10709</v>
      </c>
      <c r="I13" s="4">
        <v>24721</v>
      </c>
      <c r="J13" s="4">
        <v>68788</v>
      </c>
      <c r="K13" s="4">
        <v>66067</v>
      </c>
      <c r="L13" s="4">
        <v>25984</v>
      </c>
      <c r="M13" s="4">
        <v>12952</v>
      </c>
      <c r="N13" s="4">
        <v>6491</v>
      </c>
      <c r="O13" s="4">
        <v>54139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7514</v>
      </c>
      <c r="E14" s="4">
        <v>8660</v>
      </c>
      <c r="F14" s="4">
        <v>7206</v>
      </c>
      <c r="G14" s="4">
        <v>7214</v>
      </c>
      <c r="H14" s="4">
        <v>10133</v>
      </c>
      <c r="I14" s="4">
        <v>10180</v>
      </c>
      <c r="J14" s="4">
        <v>15308</v>
      </c>
      <c r="K14" s="4">
        <v>19587</v>
      </c>
      <c r="L14" s="4">
        <v>11750</v>
      </c>
      <c r="M14" s="4">
        <v>9901</v>
      </c>
      <c r="N14" s="4">
        <v>4911</v>
      </c>
      <c r="O14" s="4">
        <v>7214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37</v>
      </c>
      <c r="E15" s="4">
        <v>50</v>
      </c>
      <c r="F15" s="4">
        <v>18</v>
      </c>
      <c r="G15" s="4">
        <v>87</v>
      </c>
      <c r="H15" s="4">
        <v>42</v>
      </c>
      <c r="I15" s="4">
        <v>31</v>
      </c>
      <c r="J15" s="4">
        <v>49</v>
      </c>
      <c r="K15" s="4">
        <v>178</v>
      </c>
      <c r="L15" s="4">
        <v>95</v>
      </c>
      <c r="M15" s="4">
        <v>74</v>
      </c>
      <c r="N15" s="4">
        <v>37</v>
      </c>
      <c r="O15" s="4">
        <v>285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42</v>
      </c>
      <c r="E16" s="4">
        <v>150</v>
      </c>
      <c r="F16" s="4">
        <v>2</v>
      </c>
      <c r="G16" s="4">
        <v>123</v>
      </c>
      <c r="H16" s="4">
        <v>77</v>
      </c>
      <c r="I16" s="4">
        <v>271</v>
      </c>
      <c r="J16" s="4">
        <v>148</v>
      </c>
      <c r="K16" s="4">
        <v>134</v>
      </c>
      <c r="L16" s="4">
        <v>1284</v>
      </c>
      <c r="M16" s="4">
        <v>207</v>
      </c>
      <c r="N16" s="4">
        <v>107</v>
      </c>
      <c r="O16" s="4">
        <v>143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5613</v>
      </c>
      <c r="E17" s="4">
        <v>8298</v>
      </c>
      <c r="F17" s="4">
        <v>4339</v>
      </c>
      <c r="G17" s="4">
        <v>1649</v>
      </c>
      <c r="H17" s="4">
        <v>7640</v>
      </c>
      <c r="I17" s="4">
        <v>10589</v>
      </c>
      <c r="J17" s="4">
        <v>20602</v>
      </c>
      <c r="K17" s="4">
        <v>18121</v>
      </c>
      <c r="L17" s="4">
        <v>9016</v>
      </c>
      <c r="M17" s="4">
        <v>3402</v>
      </c>
      <c r="N17" s="4">
        <v>397</v>
      </c>
      <c r="O17" s="4">
        <v>4437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11973</v>
      </c>
      <c r="E18" s="4">
        <v>15730</v>
      </c>
      <c r="F18" s="4">
        <v>7265</v>
      </c>
      <c r="G18" s="4">
        <v>1598</v>
      </c>
      <c r="H18" s="4">
        <v>11302</v>
      </c>
      <c r="I18" s="4">
        <v>15587</v>
      </c>
      <c r="J18" s="4">
        <v>20829</v>
      </c>
      <c r="K18" s="4">
        <v>22512</v>
      </c>
      <c r="L18" s="4">
        <v>17723</v>
      </c>
      <c r="M18" s="4">
        <v>12362</v>
      </c>
      <c r="N18" s="4">
        <v>370</v>
      </c>
      <c r="O18" s="4">
        <v>8973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26479</v>
      </c>
      <c r="E19" s="4">
        <v>41749</v>
      </c>
      <c r="F19" s="4">
        <v>34609</v>
      </c>
      <c r="G19" s="4">
        <v>11621</v>
      </c>
      <c r="H19" s="4">
        <v>8996</v>
      </c>
      <c r="I19" s="4">
        <v>17569</v>
      </c>
      <c r="J19" s="4">
        <v>33663</v>
      </c>
      <c r="K19" s="4">
        <v>35958</v>
      </c>
      <c r="L19" s="4">
        <v>18436</v>
      </c>
      <c r="M19" s="4">
        <v>5562</v>
      </c>
      <c r="N19" s="4">
        <v>908</v>
      </c>
      <c r="O19" s="4">
        <v>20992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381</v>
      </c>
      <c r="E20" s="4">
        <v>521</v>
      </c>
      <c r="F20" s="4">
        <v>397</v>
      </c>
      <c r="G20" s="4">
        <v>409</v>
      </c>
      <c r="H20" s="4">
        <v>355</v>
      </c>
      <c r="I20" s="4">
        <v>475</v>
      </c>
      <c r="J20" s="4">
        <v>855</v>
      </c>
      <c r="K20" s="4">
        <v>803</v>
      </c>
      <c r="L20" s="4">
        <v>321</v>
      </c>
      <c r="M20" s="4">
        <v>346</v>
      </c>
      <c r="N20" s="4">
        <v>74</v>
      </c>
      <c r="O20" s="4">
        <v>224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1179</v>
      </c>
      <c r="E21" s="4">
        <v>2367</v>
      </c>
      <c r="F21" s="4">
        <v>1793</v>
      </c>
      <c r="G21" s="4">
        <v>332</v>
      </c>
      <c r="H21" s="4">
        <v>1214</v>
      </c>
      <c r="I21" s="4">
        <v>1473</v>
      </c>
      <c r="J21" s="4">
        <v>2486</v>
      </c>
      <c r="K21" s="4">
        <v>2081</v>
      </c>
      <c r="L21" s="4">
        <v>1511</v>
      </c>
      <c r="M21" s="4">
        <v>413</v>
      </c>
      <c r="N21" s="4">
        <v>30</v>
      </c>
      <c r="O21" s="4">
        <v>1196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57181</v>
      </c>
      <c r="E22" s="4">
        <v>72752</v>
      </c>
      <c r="F22" s="4">
        <v>75546</v>
      </c>
      <c r="G22" s="4">
        <v>48331</v>
      </c>
      <c r="H22" s="4">
        <v>9778</v>
      </c>
      <c r="I22" s="4">
        <v>7936</v>
      </c>
      <c r="J22" s="4">
        <v>36015</v>
      </c>
      <c r="K22" s="4">
        <v>46948</v>
      </c>
      <c r="L22" s="4">
        <v>20772</v>
      </c>
      <c r="M22" s="4">
        <v>43537</v>
      </c>
      <c r="N22" s="4">
        <v>43072</v>
      </c>
      <c r="O22" s="4">
        <v>53117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6929</v>
      </c>
      <c r="E23" s="4">
        <v>13169</v>
      </c>
      <c r="F23" s="4">
        <v>9087</v>
      </c>
      <c r="G23" s="4">
        <v>2992</v>
      </c>
      <c r="H23" s="4">
        <v>4599</v>
      </c>
      <c r="I23" s="4">
        <v>6528</v>
      </c>
      <c r="J23" s="4">
        <v>12491</v>
      </c>
      <c r="K23" s="4">
        <v>14344</v>
      </c>
      <c r="L23" s="4">
        <v>6769</v>
      </c>
      <c r="M23" s="4">
        <v>1852</v>
      </c>
      <c r="N23" s="4">
        <v>166</v>
      </c>
      <c r="O23" s="4">
        <v>7408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30661</v>
      </c>
      <c r="E24" s="4">
        <v>35251</v>
      </c>
      <c r="F24" s="4">
        <v>37688</v>
      </c>
      <c r="G24" s="4">
        <v>14543</v>
      </c>
      <c r="H24" s="4">
        <v>1156</v>
      </c>
      <c r="I24" s="4">
        <v>1558</v>
      </c>
      <c r="J24" s="4">
        <v>5367</v>
      </c>
      <c r="K24" s="4">
        <v>4275</v>
      </c>
      <c r="L24" s="4">
        <v>1602</v>
      </c>
      <c r="M24" s="4">
        <v>284</v>
      </c>
      <c r="N24" s="4">
        <v>395</v>
      </c>
      <c r="O24" s="4">
        <v>21813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354474</v>
      </c>
      <c r="E25" s="4">
        <v>386600</v>
      </c>
      <c r="F25" s="4">
        <v>426231</v>
      </c>
      <c r="G25" s="4">
        <v>175026</v>
      </c>
      <c r="H25" s="4">
        <v>5618</v>
      </c>
      <c r="I25" s="4">
        <v>16760</v>
      </c>
      <c r="J25" s="4">
        <v>111530</v>
      </c>
      <c r="K25" s="4">
        <v>132857</v>
      </c>
      <c r="L25" s="4">
        <v>40729</v>
      </c>
      <c r="M25" s="4">
        <v>82999</v>
      </c>
      <c r="N25" s="4">
        <v>112135</v>
      </c>
      <c r="O25" s="4">
        <v>270734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430</v>
      </c>
      <c r="E26" s="4">
        <v>8</v>
      </c>
      <c r="F26" s="4">
        <v>0</v>
      </c>
      <c r="G26" s="4">
        <v>0</v>
      </c>
      <c r="H26" s="4">
        <v>681</v>
      </c>
      <c r="I26" s="4">
        <v>719</v>
      </c>
      <c r="J26" s="4">
        <v>1997</v>
      </c>
      <c r="K26" s="4">
        <v>2130</v>
      </c>
      <c r="L26" s="4">
        <v>1781</v>
      </c>
      <c r="M26" s="4">
        <v>21</v>
      </c>
      <c r="N26" s="4">
        <v>12</v>
      </c>
      <c r="O26" s="4">
        <v>313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4352</v>
      </c>
      <c r="E27" s="4">
        <v>5819</v>
      </c>
      <c r="F27" s="4">
        <v>3020</v>
      </c>
      <c r="G27" s="4">
        <v>596</v>
      </c>
      <c r="H27" s="4">
        <v>3921</v>
      </c>
      <c r="I27" s="4">
        <v>4063</v>
      </c>
      <c r="J27" s="4">
        <v>7922</v>
      </c>
      <c r="K27" s="4">
        <v>7950</v>
      </c>
      <c r="L27" s="4">
        <v>4334</v>
      </c>
      <c r="M27" s="4">
        <v>1851</v>
      </c>
      <c r="N27" s="4">
        <v>105</v>
      </c>
      <c r="O27" s="4">
        <v>3859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16912</v>
      </c>
      <c r="E28" s="4">
        <v>29630</v>
      </c>
      <c r="F28" s="4">
        <v>20025</v>
      </c>
      <c r="G28" s="4">
        <v>4251</v>
      </c>
      <c r="H28" s="4">
        <v>4875</v>
      </c>
      <c r="I28" s="4">
        <v>9775</v>
      </c>
      <c r="J28" s="4">
        <v>23599</v>
      </c>
      <c r="K28" s="4">
        <v>29002</v>
      </c>
      <c r="L28" s="4">
        <v>9840</v>
      </c>
      <c r="M28" s="4">
        <v>4702</v>
      </c>
      <c r="N28" s="4">
        <v>864</v>
      </c>
      <c r="O28" s="4">
        <v>15875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13857</v>
      </c>
      <c r="E29" s="4">
        <v>18319</v>
      </c>
      <c r="F29" s="4">
        <v>15078</v>
      </c>
      <c r="G29" s="4">
        <v>5974</v>
      </c>
      <c r="H29" s="4">
        <v>4998</v>
      </c>
      <c r="I29" s="4">
        <v>6520</v>
      </c>
      <c r="J29" s="4">
        <v>14686</v>
      </c>
      <c r="K29" s="4">
        <v>16145</v>
      </c>
      <c r="L29" s="4">
        <v>9975</v>
      </c>
      <c r="M29" s="4">
        <v>8498</v>
      </c>
      <c r="N29" s="4">
        <v>1042</v>
      </c>
      <c r="O29" s="4">
        <v>9186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485</v>
      </c>
      <c r="E30" s="4">
        <v>1950</v>
      </c>
      <c r="F30" s="4">
        <v>919</v>
      </c>
      <c r="G30" s="4">
        <v>2380</v>
      </c>
      <c r="H30" s="4">
        <v>1164</v>
      </c>
      <c r="I30" s="4">
        <v>2454</v>
      </c>
      <c r="J30" s="4">
        <v>1835</v>
      </c>
      <c r="K30" s="4">
        <v>2722</v>
      </c>
      <c r="L30" s="4">
        <v>2248</v>
      </c>
      <c r="M30" s="4">
        <v>1513</v>
      </c>
      <c r="N30" s="4">
        <v>1131</v>
      </c>
      <c r="O30" s="4">
        <v>2171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2103</v>
      </c>
      <c r="E31" s="4">
        <v>2725</v>
      </c>
      <c r="F31" s="4">
        <v>1943</v>
      </c>
      <c r="G31" s="4">
        <v>732</v>
      </c>
      <c r="H31" s="4">
        <v>1555</v>
      </c>
      <c r="I31" s="4">
        <v>1859</v>
      </c>
      <c r="J31" s="4">
        <v>2940</v>
      </c>
      <c r="K31" s="4">
        <v>3599</v>
      </c>
      <c r="L31" s="4">
        <v>2158</v>
      </c>
      <c r="M31" s="4">
        <v>1861</v>
      </c>
      <c r="N31" s="4">
        <v>719</v>
      </c>
      <c r="O31" s="4">
        <v>1902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347</v>
      </c>
      <c r="E32" s="4">
        <v>499</v>
      </c>
      <c r="F32" s="4">
        <v>703</v>
      </c>
      <c r="G32" s="4">
        <v>296</v>
      </c>
      <c r="H32" s="4">
        <v>2028</v>
      </c>
      <c r="I32" s="4">
        <v>1365</v>
      </c>
      <c r="J32" s="4">
        <v>1904</v>
      </c>
      <c r="K32" s="4">
        <v>2086</v>
      </c>
      <c r="L32" s="4">
        <v>1544</v>
      </c>
      <c r="M32" s="4">
        <v>1259</v>
      </c>
      <c r="N32" s="4">
        <v>565</v>
      </c>
      <c r="O32" s="4">
        <v>1138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19659</v>
      </c>
      <c r="E33" s="4">
        <v>26904</v>
      </c>
      <c r="F33" s="4">
        <v>17478</v>
      </c>
      <c r="G33" s="4">
        <v>6274</v>
      </c>
      <c r="H33" s="4">
        <v>3908</v>
      </c>
      <c r="I33" s="4">
        <v>4238</v>
      </c>
      <c r="J33" s="4">
        <v>9415</v>
      </c>
      <c r="K33" s="4">
        <v>11867</v>
      </c>
      <c r="L33" s="4">
        <v>3932</v>
      </c>
      <c r="M33" s="4">
        <v>3738</v>
      </c>
      <c r="N33" s="4">
        <v>1441</v>
      </c>
      <c r="O33" s="4">
        <v>11842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53</v>
      </c>
      <c r="E34" s="4">
        <v>164</v>
      </c>
      <c r="F34" s="4">
        <v>94</v>
      </c>
      <c r="G34" s="4">
        <v>62</v>
      </c>
      <c r="H34" s="4">
        <v>54</v>
      </c>
      <c r="I34" s="4">
        <v>69</v>
      </c>
      <c r="J34" s="4">
        <v>9</v>
      </c>
      <c r="K34" s="4">
        <v>191</v>
      </c>
      <c r="L34" s="4">
        <v>581</v>
      </c>
      <c r="M34" s="4">
        <v>20</v>
      </c>
      <c r="N34" s="4">
        <v>24</v>
      </c>
      <c r="O34" s="4">
        <v>90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3232</v>
      </c>
      <c r="E35" s="4">
        <v>4683</v>
      </c>
      <c r="F35" s="4">
        <v>3959</v>
      </c>
      <c r="G35" s="4">
        <v>600</v>
      </c>
      <c r="H35" s="4">
        <v>1078</v>
      </c>
      <c r="I35" s="4">
        <v>2166</v>
      </c>
      <c r="J35" s="4">
        <v>2444</v>
      </c>
      <c r="K35" s="4">
        <v>3039</v>
      </c>
      <c r="L35" s="4">
        <v>2178</v>
      </c>
      <c r="M35" s="4">
        <v>1621</v>
      </c>
      <c r="N35" s="4">
        <v>384</v>
      </c>
      <c r="O35" s="4">
        <v>2376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748</v>
      </c>
      <c r="E36" s="4">
        <v>1700</v>
      </c>
      <c r="F36" s="4">
        <v>1037</v>
      </c>
      <c r="G36" s="4">
        <v>412</v>
      </c>
      <c r="H36" s="4">
        <v>323</v>
      </c>
      <c r="I36" s="4">
        <v>641</v>
      </c>
      <c r="J36" s="4">
        <v>1433</v>
      </c>
      <c r="K36" s="4">
        <v>1940</v>
      </c>
      <c r="L36" s="4">
        <v>976</v>
      </c>
      <c r="M36" s="4">
        <v>561</v>
      </c>
      <c r="N36" s="4">
        <v>150</v>
      </c>
      <c r="O36" s="4">
        <v>791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237</v>
      </c>
      <c r="E37" s="4">
        <v>298</v>
      </c>
      <c r="F37" s="4">
        <v>357</v>
      </c>
      <c r="G37" s="4">
        <v>38</v>
      </c>
      <c r="H37" s="4">
        <v>94</v>
      </c>
      <c r="I37" s="4">
        <v>113</v>
      </c>
      <c r="J37" s="4">
        <v>198</v>
      </c>
      <c r="K37" s="4">
        <v>474</v>
      </c>
      <c r="L37" s="4">
        <v>223</v>
      </c>
      <c r="M37" s="4">
        <v>288</v>
      </c>
      <c r="N37" s="4">
        <v>0</v>
      </c>
      <c r="O37" s="4">
        <v>290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176</v>
      </c>
      <c r="E38" s="4">
        <v>246</v>
      </c>
      <c r="F38" s="4">
        <v>155</v>
      </c>
      <c r="G38" s="4">
        <v>302</v>
      </c>
      <c r="H38" s="4">
        <v>375</v>
      </c>
      <c r="I38" s="4">
        <v>317</v>
      </c>
      <c r="J38" s="4">
        <v>441</v>
      </c>
      <c r="K38" s="4">
        <v>510</v>
      </c>
      <c r="L38" s="4">
        <v>423</v>
      </c>
      <c r="M38" s="4">
        <v>317</v>
      </c>
      <c r="N38" s="4">
        <v>394</v>
      </c>
      <c r="O38" s="4">
        <v>294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37050</v>
      </c>
      <c r="E39" s="4">
        <v>53836</v>
      </c>
      <c r="F39" s="4">
        <v>52122</v>
      </c>
      <c r="G39" s="4">
        <v>16466</v>
      </c>
      <c r="H39" s="4">
        <v>8180</v>
      </c>
      <c r="I39" s="4">
        <v>17548</v>
      </c>
      <c r="J39" s="4">
        <v>34083</v>
      </c>
      <c r="K39" s="4">
        <v>39703</v>
      </c>
      <c r="L39" s="4">
        <v>23779</v>
      </c>
      <c r="M39" s="4">
        <v>13072</v>
      </c>
      <c r="N39" s="4">
        <v>14349</v>
      </c>
      <c r="O39" s="4">
        <v>28987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274</v>
      </c>
      <c r="E40" s="4">
        <v>642</v>
      </c>
      <c r="F40" s="4">
        <v>594</v>
      </c>
      <c r="G40" s="4">
        <v>257</v>
      </c>
      <c r="H40" s="4">
        <v>812</v>
      </c>
      <c r="I40" s="4">
        <v>916</v>
      </c>
      <c r="J40" s="4">
        <v>1354</v>
      </c>
      <c r="K40" s="4">
        <v>1725</v>
      </c>
      <c r="L40" s="4">
        <v>1488</v>
      </c>
      <c r="M40" s="4">
        <v>892</v>
      </c>
      <c r="N40" s="4">
        <v>219</v>
      </c>
      <c r="O40" s="4">
        <v>743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9061</v>
      </c>
      <c r="E41" s="4">
        <v>13164</v>
      </c>
      <c r="F41" s="4">
        <v>9184</v>
      </c>
      <c r="G41" s="4">
        <v>3325</v>
      </c>
      <c r="H41" s="4">
        <v>5402</v>
      </c>
      <c r="I41" s="4">
        <v>7172</v>
      </c>
      <c r="J41" s="4">
        <v>8227</v>
      </c>
      <c r="K41" s="4">
        <v>10342</v>
      </c>
      <c r="L41" s="4">
        <v>8569</v>
      </c>
      <c r="M41" s="4">
        <v>4223</v>
      </c>
      <c r="N41" s="4">
        <v>975</v>
      </c>
      <c r="O41" s="4">
        <v>6836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2571</v>
      </c>
      <c r="E42" s="4">
        <v>5512</v>
      </c>
      <c r="F42" s="4">
        <v>2557</v>
      </c>
      <c r="G42" s="4">
        <v>823</v>
      </c>
      <c r="H42" s="4">
        <v>811</v>
      </c>
      <c r="I42" s="4">
        <v>2352</v>
      </c>
      <c r="J42" s="4">
        <v>4360</v>
      </c>
      <c r="K42" s="4">
        <v>4611</v>
      </c>
      <c r="L42" s="4">
        <v>1896</v>
      </c>
      <c r="M42" s="4">
        <v>1046</v>
      </c>
      <c r="N42" s="4">
        <v>309</v>
      </c>
      <c r="O42" s="4">
        <v>2884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4441</v>
      </c>
      <c r="E43" s="4">
        <v>8314</v>
      </c>
      <c r="F43" s="4">
        <v>7826</v>
      </c>
      <c r="G43" s="4">
        <v>2340</v>
      </c>
      <c r="H43" s="4">
        <v>1054</v>
      </c>
      <c r="I43" s="4">
        <v>2215</v>
      </c>
      <c r="J43" s="4">
        <v>5336</v>
      </c>
      <c r="K43" s="4">
        <v>6434</v>
      </c>
      <c r="L43" s="4">
        <v>3600</v>
      </c>
      <c r="M43" s="4">
        <v>753</v>
      </c>
      <c r="N43" s="4">
        <v>79</v>
      </c>
      <c r="O43" s="4">
        <v>4791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59</v>
      </c>
      <c r="E44" s="4">
        <v>126</v>
      </c>
      <c r="F44" s="4">
        <v>86</v>
      </c>
      <c r="G44" s="4">
        <v>31</v>
      </c>
      <c r="H44" s="4">
        <v>12</v>
      </c>
      <c r="I44" s="4">
        <v>12</v>
      </c>
      <c r="J44" s="4">
        <v>130</v>
      </c>
      <c r="K44" s="4">
        <v>71</v>
      </c>
      <c r="L44" s="4">
        <v>226</v>
      </c>
      <c r="M44" s="4">
        <v>10</v>
      </c>
      <c r="N44" s="4">
        <v>0</v>
      </c>
      <c r="O44" s="4">
        <v>35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3556</v>
      </c>
      <c r="E45" s="4">
        <v>5680</v>
      </c>
      <c r="F45" s="4">
        <v>2858</v>
      </c>
      <c r="G45" s="4">
        <v>879</v>
      </c>
      <c r="H45" s="4">
        <v>2193</v>
      </c>
      <c r="I45" s="4">
        <v>3450</v>
      </c>
      <c r="J45" s="4">
        <v>5377</v>
      </c>
      <c r="K45" s="4">
        <v>6868</v>
      </c>
      <c r="L45" s="4">
        <v>4599</v>
      </c>
      <c r="M45" s="4">
        <v>1596</v>
      </c>
      <c r="N45" s="4">
        <v>130</v>
      </c>
      <c r="O45" s="4">
        <v>2771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203</v>
      </c>
      <c r="E46" s="4">
        <v>201</v>
      </c>
      <c r="F46" s="4">
        <v>40</v>
      </c>
      <c r="G46" s="4">
        <v>268</v>
      </c>
      <c r="H46" s="4">
        <v>45</v>
      </c>
      <c r="I46" s="4">
        <v>62</v>
      </c>
      <c r="J46" s="4">
        <v>971</v>
      </c>
      <c r="K46" s="4">
        <v>258</v>
      </c>
      <c r="L46" s="4">
        <v>145</v>
      </c>
      <c r="M46" s="4">
        <v>683</v>
      </c>
      <c r="N46" s="4">
        <v>13</v>
      </c>
      <c r="O46" s="4">
        <v>630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868</v>
      </c>
      <c r="E47" s="4">
        <v>1285</v>
      </c>
      <c r="F47" s="4">
        <v>943</v>
      </c>
      <c r="G47" s="4">
        <v>353</v>
      </c>
      <c r="H47" s="4">
        <v>685</v>
      </c>
      <c r="I47" s="4">
        <v>1244</v>
      </c>
      <c r="J47" s="4">
        <v>1514</v>
      </c>
      <c r="K47" s="4">
        <v>1663</v>
      </c>
      <c r="L47" s="4">
        <v>877</v>
      </c>
      <c r="M47" s="4">
        <v>575</v>
      </c>
      <c r="N47" s="4">
        <v>327</v>
      </c>
      <c r="O47" s="4">
        <v>1367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1044</v>
      </c>
      <c r="E48" s="4">
        <v>1416</v>
      </c>
      <c r="F48" s="4">
        <v>1421</v>
      </c>
      <c r="G48" s="4">
        <v>774</v>
      </c>
      <c r="H48" s="4">
        <v>1107</v>
      </c>
      <c r="I48" s="4">
        <v>1074</v>
      </c>
      <c r="J48" s="4">
        <v>1469</v>
      </c>
      <c r="K48" s="4">
        <v>1202</v>
      </c>
      <c r="L48" s="4">
        <v>1279</v>
      </c>
      <c r="M48" s="4">
        <v>834</v>
      </c>
      <c r="N48" s="4">
        <v>759</v>
      </c>
      <c r="O48" s="4">
        <v>1162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1336</v>
      </c>
      <c r="E49" s="4">
        <v>853</v>
      </c>
      <c r="F49" s="4">
        <v>730</v>
      </c>
      <c r="G49" s="4">
        <v>0</v>
      </c>
      <c r="H49" s="4">
        <v>488</v>
      </c>
      <c r="I49" s="4">
        <v>1138</v>
      </c>
      <c r="J49" s="4">
        <v>1542</v>
      </c>
      <c r="K49" s="4">
        <v>1307</v>
      </c>
      <c r="L49" s="4">
        <v>627</v>
      </c>
      <c r="M49" s="4">
        <v>1634</v>
      </c>
      <c r="N49" s="4">
        <v>104</v>
      </c>
      <c r="O49" s="4">
        <v>1244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3294</v>
      </c>
      <c r="E50" s="4">
        <v>1578</v>
      </c>
      <c r="F50" s="4">
        <v>1498</v>
      </c>
      <c r="G50" s="4">
        <v>533</v>
      </c>
      <c r="H50" s="4">
        <v>1271</v>
      </c>
      <c r="I50" s="4">
        <v>2880</v>
      </c>
      <c r="J50" s="4">
        <v>2076</v>
      </c>
      <c r="K50" s="4">
        <v>3166</v>
      </c>
      <c r="L50" s="4">
        <v>2681</v>
      </c>
      <c r="M50" s="4">
        <v>729</v>
      </c>
      <c r="N50" s="4">
        <v>989</v>
      </c>
      <c r="O50" s="4">
        <v>2355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2688</v>
      </c>
      <c r="E51" s="4">
        <v>2896</v>
      </c>
      <c r="F51" s="4">
        <v>3352</v>
      </c>
      <c r="G51" s="4">
        <v>2367</v>
      </c>
      <c r="H51" s="4">
        <v>2747</v>
      </c>
      <c r="I51" s="4">
        <v>3366</v>
      </c>
      <c r="J51" s="4">
        <v>3277</v>
      </c>
      <c r="K51" s="4">
        <v>3996</v>
      </c>
      <c r="L51" s="4">
        <v>2491</v>
      </c>
      <c r="M51" s="4">
        <v>3300</v>
      </c>
      <c r="N51" s="4">
        <v>2949</v>
      </c>
      <c r="O51" s="4">
        <v>3543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99244</v>
      </c>
      <c r="E52" s="4">
        <v>113944</v>
      </c>
      <c r="F52" s="4">
        <v>62476</v>
      </c>
      <c r="G52" s="4">
        <v>2286</v>
      </c>
      <c r="H52" s="4">
        <v>18114</v>
      </c>
      <c r="I52" s="4">
        <v>33204</v>
      </c>
      <c r="J52" s="4">
        <v>62597</v>
      </c>
      <c r="K52" s="4">
        <v>77990</v>
      </c>
      <c r="L52" s="4">
        <v>47152</v>
      </c>
      <c r="M52" s="4">
        <v>24879</v>
      </c>
      <c r="N52" s="4">
        <v>3637</v>
      </c>
      <c r="O52" s="4">
        <v>46338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1687</v>
      </c>
      <c r="E53" s="4">
        <v>3082</v>
      </c>
      <c r="F53" s="4">
        <v>2468</v>
      </c>
      <c r="G53" s="4">
        <v>2171</v>
      </c>
      <c r="H53" s="4">
        <v>3254</v>
      </c>
      <c r="I53" s="4">
        <v>2445</v>
      </c>
      <c r="J53" s="4">
        <v>2838</v>
      </c>
      <c r="K53" s="4">
        <v>3187</v>
      </c>
      <c r="L53" s="4">
        <v>3714</v>
      </c>
      <c r="M53" s="4">
        <v>2715</v>
      </c>
      <c r="N53" s="4">
        <v>374</v>
      </c>
      <c r="O53" s="4">
        <v>2788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7095</v>
      </c>
      <c r="E54" s="4">
        <v>12304</v>
      </c>
      <c r="F54" s="4">
        <v>10954</v>
      </c>
      <c r="G54" s="4">
        <v>3498</v>
      </c>
      <c r="H54" s="4">
        <v>2497</v>
      </c>
      <c r="I54" s="4">
        <v>4638</v>
      </c>
      <c r="J54" s="4">
        <v>7431</v>
      </c>
      <c r="K54" s="4">
        <v>9264</v>
      </c>
      <c r="L54" s="4">
        <v>5455</v>
      </c>
      <c r="M54" s="4">
        <v>3158</v>
      </c>
      <c r="N54" s="4">
        <v>2608</v>
      </c>
      <c r="O54" s="4">
        <v>7563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2884</v>
      </c>
      <c r="E55" s="4">
        <v>2689</v>
      </c>
      <c r="F55" s="4">
        <v>3276</v>
      </c>
      <c r="G55" s="4">
        <v>3215</v>
      </c>
      <c r="H55" s="4">
        <v>3205</v>
      </c>
      <c r="I55" s="4">
        <v>1575</v>
      </c>
      <c r="J55" s="4">
        <v>5598</v>
      </c>
      <c r="K55" s="4">
        <v>2655</v>
      </c>
      <c r="L55" s="4">
        <v>4190</v>
      </c>
      <c r="M55" s="4">
        <v>4107</v>
      </c>
      <c r="N55" s="4">
        <v>2701</v>
      </c>
      <c r="O55" s="4">
        <v>2367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2315</v>
      </c>
      <c r="E56" s="4">
        <v>3169</v>
      </c>
      <c r="F56" s="4">
        <v>1951</v>
      </c>
      <c r="G56" s="4">
        <v>2065</v>
      </c>
      <c r="H56" s="4">
        <v>2101</v>
      </c>
      <c r="I56" s="4">
        <v>2091</v>
      </c>
      <c r="J56" s="4">
        <v>3098</v>
      </c>
      <c r="K56" s="4">
        <v>3554</v>
      </c>
      <c r="L56" s="4">
        <v>3236</v>
      </c>
      <c r="M56" s="4">
        <v>2133</v>
      </c>
      <c r="N56" s="4">
        <v>383</v>
      </c>
      <c r="O56" s="4">
        <v>2812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5345</v>
      </c>
      <c r="E57" s="4">
        <v>8226</v>
      </c>
      <c r="F57" s="4">
        <v>4752</v>
      </c>
      <c r="G57" s="4">
        <v>1446</v>
      </c>
      <c r="H57" s="4">
        <v>3024</v>
      </c>
      <c r="I57" s="4">
        <v>4208</v>
      </c>
      <c r="J57" s="4">
        <v>7796</v>
      </c>
      <c r="K57" s="4">
        <v>12892</v>
      </c>
      <c r="L57" s="4">
        <v>6409</v>
      </c>
      <c r="M57" s="4">
        <v>2324</v>
      </c>
      <c r="N57" s="4">
        <v>984</v>
      </c>
      <c r="O57" s="4">
        <v>5079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2236</v>
      </c>
      <c r="E58" s="4">
        <v>1719</v>
      </c>
      <c r="F58" s="4">
        <v>1235</v>
      </c>
      <c r="G58" s="4">
        <v>1681</v>
      </c>
      <c r="H58" s="4">
        <v>5118</v>
      </c>
      <c r="I58" s="4">
        <v>11250</v>
      </c>
      <c r="J58" s="4">
        <v>18242</v>
      </c>
      <c r="K58" s="4">
        <v>20644</v>
      </c>
      <c r="L58" s="4">
        <v>5741</v>
      </c>
      <c r="M58" s="4">
        <v>2245</v>
      </c>
      <c r="N58" s="4">
        <v>544</v>
      </c>
      <c r="O58" s="4">
        <v>1104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1303</v>
      </c>
      <c r="E59" s="4">
        <v>2186</v>
      </c>
      <c r="F59" s="4">
        <v>1143</v>
      </c>
      <c r="G59" s="4">
        <v>442</v>
      </c>
      <c r="H59" s="4">
        <v>980</v>
      </c>
      <c r="I59" s="4">
        <v>835</v>
      </c>
      <c r="J59" s="4">
        <v>2188</v>
      </c>
      <c r="K59" s="4">
        <v>4244</v>
      </c>
      <c r="L59" s="4">
        <v>1154</v>
      </c>
      <c r="M59" s="4">
        <v>582</v>
      </c>
      <c r="N59" s="4">
        <v>440</v>
      </c>
      <c r="O59" s="4">
        <v>2323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112055</v>
      </c>
      <c r="E60" s="4">
        <v>155177</v>
      </c>
      <c r="F60" s="4">
        <v>168786</v>
      </c>
      <c r="G60" s="4">
        <v>89232</v>
      </c>
      <c r="H60" s="4">
        <v>36284</v>
      </c>
      <c r="I60" s="4">
        <v>42695</v>
      </c>
      <c r="J60" s="4">
        <v>111283</v>
      </c>
      <c r="K60" s="4">
        <v>128399</v>
      </c>
      <c r="L60" s="4">
        <v>63712</v>
      </c>
      <c r="M60" s="4">
        <v>109989</v>
      </c>
      <c r="N60" s="4">
        <v>97235</v>
      </c>
      <c r="O60" s="4">
        <v>122552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434</v>
      </c>
      <c r="E61" s="4">
        <v>796</v>
      </c>
      <c r="F61" s="4">
        <v>145</v>
      </c>
      <c r="G61" s="4">
        <v>105</v>
      </c>
      <c r="H61" s="4">
        <v>203</v>
      </c>
      <c r="I61" s="4">
        <v>352</v>
      </c>
      <c r="J61" s="4">
        <v>1428</v>
      </c>
      <c r="K61" s="4">
        <v>1063</v>
      </c>
      <c r="L61" s="4">
        <v>426</v>
      </c>
      <c r="M61" s="4">
        <v>142</v>
      </c>
      <c r="N61" s="4">
        <v>15</v>
      </c>
      <c r="O61" s="4">
        <v>488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3969</v>
      </c>
      <c r="E62" s="4">
        <v>5601</v>
      </c>
      <c r="F62" s="4">
        <v>2906</v>
      </c>
      <c r="G62" s="4">
        <v>456</v>
      </c>
      <c r="H62" s="4">
        <v>1272</v>
      </c>
      <c r="I62" s="4">
        <v>2803</v>
      </c>
      <c r="J62" s="4">
        <v>3691</v>
      </c>
      <c r="K62" s="4">
        <v>5839</v>
      </c>
      <c r="L62" s="4">
        <v>2204</v>
      </c>
      <c r="M62" s="4">
        <v>913</v>
      </c>
      <c r="N62" s="4">
        <v>207</v>
      </c>
      <c r="O62" s="4">
        <v>2838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3521</v>
      </c>
      <c r="E63" s="4">
        <v>6819</v>
      </c>
      <c r="F63" s="4">
        <v>2848</v>
      </c>
      <c r="G63" s="4">
        <v>514</v>
      </c>
      <c r="H63" s="4">
        <v>2194</v>
      </c>
      <c r="I63" s="4">
        <v>2837</v>
      </c>
      <c r="J63" s="4">
        <v>6114</v>
      </c>
      <c r="K63" s="4">
        <v>5834</v>
      </c>
      <c r="L63" s="4">
        <v>3259</v>
      </c>
      <c r="M63" s="4">
        <v>2178</v>
      </c>
      <c r="N63" s="4">
        <v>524</v>
      </c>
      <c r="O63" s="4">
        <v>4648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2728</v>
      </c>
      <c r="E64" s="4">
        <v>4588</v>
      </c>
      <c r="F64" s="4">
        <v>2555</v>
      </c>
      <c r="G64" s="4">
        <v>1179</v>
      </c>
      <c r="H64" s="4">
        <v>1041</v>
      </c>
      <c r="I64" s="4">
        <v>1620</v>
      </c>
      <c r="J64" s="4">
        <v>1752</v>
      </c>
      <c r="K64" s="4">
        <v>2881</v>
      </c>
      <c r="L64" s="4">
        <v>1882</v>
      </c>
      <c r="M64" s="4">
        <v>848</v>
      </c>
      <c r="N64" s="4">
        <v>334</v>
      </c>
      <c r="O64" s="4">
        <v>2880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272</v>
      </c>
      <c r="E65" s="4">
        <v>631</v>
      </c>
      <c r="F65" s="4">
        <v>210</v>
      </c>
      <c r="G65" s="4">
        <v>264</v>
      </c>
      <c r="H65" s="4">
        <v>218</v>
      </c>
      <c r="I65" s="4">
        <v>370</v>
      </c>
      <c r="J65" s="4">
        <v>817</v>
      </c>
      <c r="K65" s="4">
        <v>1139</v>
      </c>
      <c r="L65" s="4">
        <v>421</v>
      </c>
      <c r="M65" s="4">
        <v>292</v>
      </c>
      <c r="N65" s="4">
        <v>180</v>
      </c>
      <c r="O65" s="4">
        <v>670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1313</v>
      </c>
      <c r="E66" s="4">
        <v>1879</v>
      </c>
      <c r="F66" s="4">
        <v>1232</v>
      </c>
      <c r="G66" s="4">
        <v>129</v>
      </c>
      <c r="H66" s="4">
        <v>680</v>
      </c>
      <c r="I66" s="4">
        <v>950</v>
      </c>
      <c r="J66" s="4">
        <v>1777</v>
      </c>
      <c r="K66" s="4">
        <v>1742</v>
      </c>
      <c r="L66" s="4">
        <v>927</v>
      </c>
      <c r="M66" s="4">
        <v>348</v>
      </c>
      <c r="N66" s="4">
        <v>34</v>
      </c>
      <c r="O66" s="4">
        <v>927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1339</v>
      </c>
      <c r="E67" s="4">
        <v>2280</v>
      </c>
      <c r="F67" s="4">
        <v>1478</v>
      </c>
      <c r="G67" s="4">
        <v>1826</v>
      </c>
      <c r="H67" s="4">
        <v>1320</v>
      </c>
      <c r="I67" s="4">
        <v>1601</v>
      </c>
      <c r="J67" s="4">
        <v>2972</v>
      </c>
      <c r="K67" s="4">
        <v>3118</v>
      </c>
      <c r="L67" s="4">
        <v>2134</v>
      </c>
      <c r="M67" s="4">
        <v>1406</v>
      </c>
      <c r="N67" s="4">
        <v>1170</v>
      </c>
      <c r="O67" s="4">
        <v>1448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12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56</v>
      </c>
      <c r="E69" s="4">
        <v>162</v>
      </c>
      <c r="F69" s="4">
        <v>0</v>
      </c>
      <c r="G69" s="4">
        <v>27</v>
      </c>
      <c r="H69" s="4">
        <v>8</v>
      </c>
      <c r="I69" s="4">
        <v>0</v>
      </c>
      <c r="J69" s="4">
        <v>247</v>
      </c>
      <c r="K69" s="4">
        <v>343</v>
      </c>
      <c r="L69" s="4">
        <v>52</v>
      </c>
      <c r="M69" s="4">
        <v>16</v>
      </c>
      <c r="N69" s="4">
        <v>0</v>
      </c>
      <c r="O69" s="4">
        <v>56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19907</v>
      </c>
      <c r="E70" s="4">
        <v>24427</v>
      </c>
      <c r="F70" s="4">
        <v>14763</v>
      </c>
      <c r="G70" s="4">
        <v>2392</v>
      </c>
      <c r="H70" s="4">
        <v>7195</v>
      </c>
      <c r="I70" s="4">
        <v>8667</v>
      </c>
      <c r="J70" s="4">
        <v>14906</v>
      </c>
      <c r="K70" s="4">
        <v>20328</v>
      </c>
      <c r="L70" s="4">
        <v>12495</v>
      </c>
      <c r="M70" s="4">
        <v>9755</v>
      </c>
      <c r="N70" s="4">
        <v>3772</v>
      </c>
      <c r="O70" s="4">
        <v>12269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2523</v>
      </c>
      <c r="E71" s="4">
        <v>4206</v>
      </c>
      <c r="F71" s="4">
        <v>2862</v>
      </c>
      <c r="G71" s="4">
        <v>1102</v>
      </c>
      <c r="H71" s="4">
        <v>3429</v>
      </c>
      <c r="I71" s="4">
        <v>4079</v>
      </c>
      <c r="J71" s="4">
        <v>6028</v>
      </c>
      <c r="K71" s="4">
        <v>6504</v>
      </c>
      <c r="L71" s="4">
        <v>3625</v>
      </c>
      <c r="M71" s="4">
        <v>1942</v>
      </c>
      <c r="N71" s="4">
        <v>1096</v>
      </c>
      <c r="O71" s="4">
        <v>3262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1000</v>
      </c>
      <c r="E72" s="4">
        <v>1960</v>
      </c>
      <c r="F72" s="4">
        <v>1773</v>
      </c>
      <c r="G72" s="4">
        <v>2056</v>
      </c>
      <c r="H72" s="4">
        <v>2699</v>
      </c>
      <c r="I72" s="4">
        <v>3237</v>
      </c>
      <c r="J72" s="4">
        <v>5072</v>
      </c>
      <c r="K72" s="4">
        <v>4436</v>
      </c>
      <c r="L72" s="4">
        <v>3858</v>
      </c>
      <c r="M72" s="4">
        <v>2366</v>
      </c>
      <c r="N72" s="4">
        <v>1305</v>
      </c>
      <c r="O72" s="4">
        <v>2195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4161</v>
      </c>
      <c r="E73" s="4">
        <v>6567</v>
      </c>
      <c r="F73" s="4">
        <v>8297</v>
      </c>
      <c r="G73" s="4">
        <v>2968</v>
      </c>
      <c r="H73" s="4">
        <v>685</v>
      </c>
      <c r="I73" s="4">
        <v>1216</v>
      </c>
      <c r="J73" s="4">
        <v>3245</v>
      </c>
      <c r="K73" s="4">
        <v>3794</v>
      </c>
      <c r="L73" s="4">
        <v>2034</v>
      </c>
      <c r="M73" s="4">
        <v>780</v>
      </c>
      <c r="N73" s="4">
        <v>269</v>
      </c>
      <c r="O73" s="4">
        <v>3738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4546</v>
      </c>
      <c r="E74" s="4">
        <v>6478</v>
      </c>
      <c r="F74" s="4">
        <v>2625</v>
      </c>
      <c r="G74" s="4">
        <v>672</v>
      </c>
      <c r="H74" s="4">
        <v>1511</v>
      </c>
      <c r="I74" s="4">
        <v>2081</v>
      </c>
      <c r="J74" s="4">
        <v>7197</v>
      </c>
      <c r="K74" s="4">
        <v>8264</v>
      </c>
      <c r="L74" s="4">
        <v>6295</v>
      </c>
      <c r="M74" s="4">
        <v>3517</v>
      </c>
      <c r="N74" s="4">
        <v>220</v>
      </c>
      <c r="O74" s="4">
        <v>3281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890</v>
      </c>
      <c r="E75" s="4">
        <v>927</v>
      </c>
      <c r="F75" s="4">
        <v>413</v>
      </c>
      <c r="G75" s="4">
        <v>385</v>
      </c>
      <c r="H75" s="4">
        <v>833</v>
      </c>
      <c r="I75" s="4">
        <v>1321</v>
      </c>
      <c r="J75" s="4">
        <v>2684</v>
      </c>
      <c r="K75" s="4">
        <v>3278</v>
      </c>
      <c r="L75" s="4">
        <v>1333</v>
      </c>
      <c r="M75" s="4">
        <v>741</v>
      </c>
      <c r="N75" s="4">
        <v>154</v>
      </c>
      <c r="O75" s="4">
        <v>1305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2644</v>
      </c>
      <c r="E76" s="4">
        <v>4739</v>
      </c>
      <c r="F76" s="4">
        <v>5111</v>
      </c>
      <c r="G76" s="4">
        <v>2085</v>
      </c>
      <c r="H76" s="4">
        <v>1926</v>
      </c>
      <c r="I76" s="4">
        <v>4093</v>
      </c>
      <c r="J76" s="4">
        <v>5567</v>
      </c>
      <c r="K76" s="4">
        <v>5746</v>
      </c>
      <c r="L76" s="4">
        <v>3708</v>
      </c>
      <c r="M76" s="4">
        <v>2958</v>
      </c>
      <c r="N76" s="4">
        <v>1207</v>
      </c>
      <c r="O76" s="4">
        <v>3071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171625</v>
      </c>
      <c r="E77" s="4">
        <v>181163</v>
      </c>
      <c r="F77" s="4">
        <v>106694</v>
      </c>
      <c r="G77" s="4">
        <v>9018</v>
      </c>
      <c r="H77" s="4">
        <v>30738</v>
      </c>
      <c r="I77" s="4">
        <v>77694</v>
      </c>
      <c r="J77" s="4">
        <v>125289</v>
      </c>
      <c r="K77" s="4">
        <v>180374</v>
      </c>
      <c r="L77" s="4">
        <v>95098</v>
      </c>
      <c r="M77" s="4">
        <v>40444</v>
      </c>
      <c r="N77" s="4">
        <v>4242</v>
      </c>
      <c r="O77" s="4">
        <v>88329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660</v>
      </c>
      <c r="E78" s="4">
        <v>1152</v>
      </c>
      <c r="F78" s="4">
        <v>1521</v>
      </c>
      <c r="G78" s="4">
        <v>413</v>
      </c>
      <c r="H78" s="4">
        <v>270</v>
      </c>
      <c r="I78" s="4">
        <v>338</v>
      </c>
      <c r="J78" s="4">
        <v>983</v>
      </c>
      <c r="K78" s="4">
        <v>1031</v>
      </c>
      <c r="L78" s="4">
        <v>349</v>
      </c>
      <c r="M78" s="4">
        <v>140</v>
      </c>
      <c r="N78" s="4">
        <v>54</v>
      </c>
      <c r="O78" s="4">
        <v>935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201</v>
      </c>
      <c r="E79" s="4">
        <v>198</v>
      </c>
      <c r="F79" s="4">
        <v>77</v>
      </c>
      <c r="G79" s="4">
        <v>147</v>
      </c>
      <c r="H79" s="4">
        <v>190</v>
      </c>
      <c r="I79" s="4">
        <v>184</v>
      </c>
      <c r="J79" s="4">
        <v>542</v>
      </c>
      <c r="K79" s="4">
        <v>1728</v>
      </c>
      <c r="L79" s="4">
        <v>550</v>
      </c>
      <c r="M79" s="4">
        <v>14</v>
      </c>
      <c r="N79" s="4">
        <v>97</v>
      </c>
      <c r="O79" s="4">
        <v>418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1068</v>
      </c>
      <c r="E80" s="4">
        <v>1716</v>
      </c>
      <c r="F80" s="4">
        <v>1544</v>
      </c>
      <c r="G80" s="4">
        <v>1173</v>
      </c>
      <c r="H80" s="4">
        <v>3207</v>
      </c>
      <c r="I80" s="4">
        <v>3529</v>
      </c>
      <c r="J80" s="4">
        <v>7098</v>
      </c>
      <c r="K80" s="4">
        <v>7580</v>
      </c>
      <c r="L80" s="4">
        <v>4064</v>
      </c>
      <c r="M80" s="4">
        <v>2428</v>
      </c>
      <c r="N80" s="4">
        <v>1551</v>
      </c>
      <c r="O80" s="4">
        <v>2117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10096</v>
      </c>
      <c r="E81" s="4">
        <v>13856</v>
      </c>
      <c r="F81" s="4">
        <v>5903</v>
      </c>
      <c r="G81" s="4">
        <v>1799</v>
      </c>
      <c r="H81" s="4">
        <v>4191</v>
      </c>
      <c r="I81" s="4">
        <v>5069</v>
      </c>
      <c r="J81" s="4">
        <v>9083</v>
      </c>
      <c r="K81" s="4">
        <v>10213</v>
      </c>
      <c r="L81" s="4">
        <v>7197</v>
      </c>
      <c r="M81" s="4">
        <v>3925</v>
      </c>
      <c r="N81" s="4">
        <v>837</v>
      </c>
      <c r="O81" s="4">
        <v>7384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9145</v>
      </c>
      <c r="E82" s="4">
        <v>16887</v>
      </c>
      <c r="F82" s="4">
        <v>15884</v>
      </c>
      <c r="G82" s="4">
        <v>5572</v>
      </c>
      <c r="H82" s="4">
        <v>3241</v>
      </c>
      <c r="I82" s="4">
        <v>4005</v>
      </c>
      <c r="J82" s="4">
        <v>9851</v>
      </c>
      <c r="K82" s="4">
        <v>11779</v>
      </c>
      <c r="L82" s="4">
        <v>6054</v>
      </c>
      <c r="M82" s="4">
        <v>3461</v>
      </c>
      <c r="N82" s="4">
        <v>2850</v>
      </c>
      <c r="O82" s="4">
        <v>9003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31991</v>
      </c>
      <c r="E83" s="4">
        <v>34940</v>
      </c>
      <c r="F83" s="4">
        <v>24264</v>
      </c>
      <c r="G83" s="4">
        <v>6012</v>
      </c>
      <c r="H83" s="4">
        <v>11668</v>
      </c>
      <c r="I83" s="4">
        <v>16294</v>
      </c>
      <c r="J83" s="4">
        <v>28058</v>
      </c>
      <c r="K83" s="4">
        <v>35826</v>
      </c>
      <c r="L83" s="4">
        <v>21494</v>
      </c>
      <c r="M83" s="4">
        <v>17547</v>
      </c>
      <c r="N83" s="4">
        <v>3132</v>
      </c>
      <c r="O83" s="4">
        <v>18033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343</v>
      </c>
      <c r="E84" s="4">
        <v>358</v>
      </c>
      <c r="F84" s="4">
        <v>480</v>
      </c>
      <c r="G84" s="4">
        <v>692</v>
      </c>
      <c r="H84" s="4">
        <v>1161</v>
      </c>
      <c r="I84" s="4">
        <v>1682</v>
      </c>
      <c r="J84" s="4">
        <v>1557</v>
      </c>
      <c r="K84" s="4">
        <v>2216</v>
      </c>
      <c r="L84" s="4">
        <v>2199</v>
      </c>
      <c r="M84" s="4">
        <v>1829</v>
      </c>
      <c r="N84" s="4">
        <v>738</v>
      </c>
      <c r="O84" s="4">
        <v>1225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7974</v>
      </c>
      <c r="E85" s="4">
        <v>12675</v>
      </c>
      <c r="F85" s="4">
        <v>6582</v>
      </c>
      <c r="G85" s="4">
        <v>2015</v>
      </c>
      <c r="H85" s="4">
        <v>2979</v>
      </c>
      <c r="I85" s="4">
        <v>5456</v>
      </c>
      <c r="J85" s="4">
        <v>11411</v>
      </c>
      <c r="K85" s="4">
        <v>12858</v>
      </c>
      <c r="L85" s="4">
        <v>8106</v>
      </c>
      <c r="M85" s="4">
        <v>2369</v>
      </c>
      <c r="N85" s="4">
        <v>151</v>
      </c>
      <c r="O85" s="4">
        <v>5936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7799</v>
      </c>
      <c r="E86" s="4">
        <v>12381</v>
      </c>
      <c r="F86" s="4">
        <v>5903</v>
      </c>
      <c r="G86" s="4">
        <v>1597</v>
      </c>
      <c r="H86" s="4">
        <v>1878</v>
      </c>
      <c r="I86" s="4">
        <v>3823</v>
      </c>
      <c r="J86" s="4">
        <v>8754</v>
      </c>
      <c r="K86" s="4">
        <v>8571</v>
      </c>
      <c r="L86" s="4">
        <v>2949</v>
      </c>
      <c r="M86" s="4">
        <v>1508</v>
      </c>
      <c r="N86" s="4">
        <v>821</v>
      </c>
      <c r="O86" s="4">
        <v>3865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97</v>
      </c>
      <c r="E87" s="4">
        <v>102</v>
      </c>
      <c r="F87" s="4">
        <v>255</v>
      </c>
      <c r="G87" s="4">
        <v>175</v>
      </c>
      <c r="H87" s="4">
        <v>308</v>
      </c>
      <c r="I87" s="4">
        <v>422</v>
      </c>
      <c r="J87" s="4">
        <v>938</v>
      </c>
      <c r="K87" s="4">
        <v>908</v>
      </c>
      <c r="L87" s="4">
        <v>220</v>
      </c>
      <c r="M87" s="4">
        <v>215</v>
      </c>
      <c r="N87" s="4">
        <v>109</v>
      </c>
      <c r="O87" s="4">
        <v>154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807</v>
      </c>
      <c r="E88" s="4">
        <v>1196</v>
      </c>
      <c r="F88" s="4">
        <v>495</v>
      </c>
      <c r="G88" s="4">
        <v>123</v>
      </c>
      <c r="H88" s="4">
        <v>430</v>
      </c>
      <c r="I88" s="4">
        <v>760</v>
      </c>
      <c r="J88" s="4">
        <v>2174</v>
      </c>
      <c r="K88" s="4">
        <v>2359</v>
      </c>
      <c r="L88" s="4">
        <v>632</v>
      </c>
      <c r="M88" s="4">
        <v>57</v>
      </c>
      <c r="N88" s="4">
        <v>51</v>
      </c>
      <c r="O88" s="4">
        <v>1210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16</v>
      </c>
      <c r="E89" s="4">
        <v>16</v>
      </c>
      <c r="F89" s="4">
        <v>14</v>
      </c>
      <c r="G89" s="4">
        <v>50</v>
      </c>
      <c r="H89" s="4">
        <v>21</v>
      </c>
      <c r="I89" s="4">
        <v>78</v>
      </c>
      <c r="J89" s="4">
        <v>241</v>
      </c>
      <c r="K89" s="4">
        <v>206</v>
      </c>
      <c r="L89" s="4">
        <v>66</v>
      </c>
      <c r="M89" s="4">
        <v>97</v>
      </c>
      <c r="N89" s="4">
        <v>77</v>
      </c>
      <c r="O89" s="4">
        <v>66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348</v>
      </c>
      <c r="E90" s="4">
        <v>282</v>
      </c>
      <c r="F90" s="4">
        <v>255</v>
      </c>
      <c r="G90" s="4">
        <v>437</v>
      </c>
      <c r="H90" s="4">
        <v>1535</v>
      </c>
      <c r="I90" s="4">
        <v>3274</v>
      </c>
      <c r="J90" s="4">
        <v>12579</v>
      </c>
      <c r="K90" s="4">
        <v>8582</v>
      </c>
      <c r="L90" s="4">
        <v>1518</v>
      </c>
      <c r="M90" s="4">
        <v>269</v>
      </c>
      <c r="N90" s="4">
        <v>295</v>
      </c>
      <c r="O90" s="4">
        <v>519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231</v>
      </c>
      <c r="E91" s="4">
        <v>390</v>
      </c>
      <c r="F91" s="4">
        <v>97</v>
      </c>
      <c r="G91" s="4">
        <v>139</v>
      </c>
      <c r="H91" s="4">
        <v>352</v>
      </c>
      <c r="I91" s="4">
        <v>269</v>
      </c>
      <c r="J91" s="4">
        <v>582</v>
      </c>
      <c r="K91" s="4">
        <v>745</v>
      </c>
      <c r="L91" s="4">
        <v>615</v>
      </c>
      <c r="M91" s="4">
        <v>328</v>
      </c>
      <c r="N91" s="4">
        <v>123</v>
      </c>
      <c r="O91" s="4">
        <v>536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882</v>
      </c>
      <c r="E92" s="4">
        <v>1360</v>
      </c>
      <c r="F92" s="4">
        <v>819</v>
      </c>
      <c r="G92" s="4">
        <v>1043</v>
      </c>
      <c r="H92" s="4">
        <v>1465</v>
      </c>
      <c r="I92" s="4">
        <v>1789</v>
      </c>
      <c r="J92" s="4">
        <v>2805</v>
      </c>
      <c r="K92" s="4">
        <v>3125</v>
      </c>
      <c r="L92" s="4">
        <v>2241</v>
      </c>
      <c r="M92" s="4">
        <v>1744</v>
      </c>
      <c r="N92" s="4">
        <v>1242</v>
      </c>
      <c r="O92" s="4">
        <v>1650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4045</v>
      </c>
      <c r="E93" s="4">
        <v>5766</v>
      </c>
      <c r="F93" s="4">
        <v>2707</v>
      </c>
      <c r="G93" s="4">
        <v>1023</v>
      </c>
      <c r="H93" s="4">
        <v>3933</v>
      </c>
      <c r="I93" s="4">
        <v>4899</v>
      </c>
      <c r="J93" s="4">
        <v>8053</v>
      </c>
      <c r="K93" s="4">
        <v>8014</v>
      </c>
      <c r="L93" s="4">
        <v>7201</v>
      </c>
      <c r="M93" s="4">
        <v>3788</v>
      </c>
      <c r="N93" s="4">
        <v>105</v>
      </c>
      <c r="O93" s="4">
        <v>3087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1500</v>
      </c>
      <c r="E94" s="4">
        <v>2244</v>
      </c>
      <c r="F94" s="4">
        <v>1953</v>
      </c>
      <c r="G94" s="4">
        <v>1457</v>
      </c>
      <c r="H94" s="4">
        <v>2538</v>
      </c>
      <c r="I94" s="4">
        <v>2746</v>
      </c>
      <c r="J94" s="4">
        <v>4016</v>
      </c>
      <c r="K94" s="4">
        <v>4546</v>
      </c>
      <c r="L94" s="4">
        <v>2746</v>
      </c>
      <c r="M94" s="4">
        <v>2042</v>
      </c>
      <c r="N94" s="4">
        <v>1514</v>
      </c>
      <c r="O94" s="4">
        <v>2280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10712</v>
      </c>
      <c r="E95" s="4">
        <v>14012</v>
      </c>
      <c r="F95" s="4">
        <v>10313</v>
      </c>
      <c r="G95" s="4">
        <v>822</v>
      </c>
      <c r="H95" s="4">
        <v>1636</v>
      </c>
      <c r="I95" s="4">
        <v>2597</v>
      </c>
      <c r="J95" s="4">
        <v>6203</v>
      </c>
      <c r="K95" s="4">
        <v>9232</v>
      </c>
      <c r="L95" s="4">
        <v>4842</v>
      </c>
      <c r="M95" s="4">
        <v>2804</v>
      </c>
      <c r="N95" s="4">
        <v>628</v>
      </c>
      <c r="O95" s="4">
        <v>3524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48600</v>
      </c>
      <c r="E96" s="4">
        <v>65411</v>
      </c>
      <c r="F96" s="4">
        <v>25177</v>
      </c>
      <c r="G96" s="4">
        <v>2961</v>
      </c>
      <c r="H96" s="4">
        <v>6686</v>
      </c>
      <c r="I96" s="4">
        <v>8143</v>
      </c>
      <c r="J96" s="4">
        <v>22745</v>
      </c>
      <c r="K96" s="4">
        <v>28068</v>
      </c>
      <c r="L96" s="4">
        <v>12582</v>
      </c>
      <c r="M96" s="4">
        <v>5194</v>
      </c>
      <c r="N96" s="4">
        <v>769</v>
      </c>
      <c r="O96" s="4">
        <v>22326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61109</v>
      </c>
      <c r="E97" s="4">
        <v>85775</v>
      </c>
      <c r="F97" s="4">
        <v>62903</v>
      </c>
      <c r="G97" s="4">
        <v>10807</v>
      </c>
      <c r="H97" s="4">
        <v>15208</v>
      </c>
      <c r="I97" s="4">
        <v>25397</v>
      </c>
      <c r="J97" s="4">
        <v>61669</v>
      </c>
      <c r="K97" s="4">
        <v>63425</v>
      </c>
      <c r="L97" s="4">
        <v>28617</v>
      </c>
      <c r="M97" s="4">
        <v>21138</v>
      </c>
      <c r="N97" s="4">
        <v>3070</v>
      </c>
      <c r="O97" s="4">
        <v>37651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42492</v>
      </c>
      <c r="E98" s="4">
        <v>55943</v>
      </c>
      <c r="F98" s="4">
        <v>29608</v>
      </c>
      <c r="G98" s="4">
        <v>6313</v>
      </c>
      <c r="H98" s="4">
        <v>16661</v>
      </c>
      <c r="I98" s="4">
        <v>22217</v>
      </c>
      <c r="J98" s="4">
        <v>37795</v>
      </c>
      <c r="K98" s="4">
        <v>46443</v>
      </c>
      <c r="L98" s="4">
        <v>29036</v>
      </c>
      <c r="M98" s="4">
        <v>16435</v>
      </c>
      <c r="N98" s="4">
        <v>6794</v>
      </c>
      <c r="O98" s="4">
        <v>26054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7876</v>
      </c>
      <c r="E99" s="4">
        <v>11865</v>
      </c>
      <c r="F99" s="4">
        <v>6173</v>
      </c>
      <c r="G99" s="4">
        <v>963</v>
      </c>
      <c r="H99" s="4">
        <v>792</v>
      </c>
      <c r="I99" s="4">
        <v>1536</v>
      </c>
      <c r="J99" s="4">
        <v>4569</v>
      </c>
      <c r="K99" s="4">
        <v>5353</v>
      </c>
      <c r="L99" s="4">
        <v>2143</v>
      </c>
      <c r="M99" s="4">
        <v>1169</v>
      </c>
      <c r="N99" s="4">
        <v>49</v>
      </c>
      <c r="O99" s="4">
        <v>4152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50393</v>
      </c>
      <c r="E100" s="4">
        <v>65761</v>
      </c>
      <c r="F100" s="4">
        <v>31400</v>
      </c>
      <c r="G100" s="4">
        <v>4595</v>
      </c>
      <c r="H100" s="4">
        <v>16364</v>
      </c>
      <c r="I100" s="4">
        <v>25118</v>
      </c>
      <c r="J100" s="4">
        <v>42471</v>
      </c>
      <c r="K100" s="4">
        <v>50943</v>
      </c>
      <c r="L100" s="4">
        <v>25725</v>
      </c>
      <c r="M100" s="4">
        <v>13652</v>
      </c>
      <c r="N100" s="4">
        <v>1704</v>
      </c>
      <c r="O100" s="4">
        <v>27698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14364</v>
      </c>
      <c r="E101" s="4">
        <v>17327</v>
      </c>
      <c r="F101" s="4">
        <v>5660</v>
      </c>
      <c r="G101" s="4">
        <v>1063</v>
      </c>
      <c r="H101" s="4">
        <v>1686</v>
      </c>
      <c r="I101" s="4">
        <v>3561</v>
      </c>
      <c r="J101" s="4">
        <v>15800</v>
      </c>
      <c r="K101" s="4">
        <v>11085</v>
      </c>
      <c r="L101" s="4">
        <v>5197</v>
      </c>
      <c r="M101" s="4">
        <v>1807</v>
      </c>
      <c r="N101" s="4">
        <v>916</v>
      </c>
      <c r="O101" s="4">
        <v>10730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12205</v>
      </c>
      <c r="E102" s="4">
        <v>15182</v>
      </c>
      <c r="F102" s="4">
        <v>9783</v>
      </c>
      <c r="G102" s="4">
        <v>1017</v>
      </c>
      <c r="H102" s="4">
        <v>1284</v>
      </c>
      <c r="I102" s="4">
        <v>2100</v>
      </c>
      <c r="J102" s="4">
        <v>4904</v>
      </c>
      <c r="K102" s="4">
        <v>5641</v>
      </c>
      <c r="L102" s="4">
        <v>2860</v>
      </c>
      <c r="M102" s="4">
        <v>1513</v>
      </c>
      <c r="N102" s="4">
        <v>254</v>
      </c>
      <c r="O102" s="4">
        <v>5481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150634</v>
      </c>
      <c r="E103" s="4">
        <v>183990</v>
      </c>
      <c r="F103" s="4">
        <v>111679</v>
      </c>
      <c r="G103" s="4">
        <v>14624</v>
      </c>
      <c r="H103" s="4">
        <v>28290</v>
      </c>
      <c r="I103" s="4">
        <v>42229</v>
      </c>
      <c r="J103" s="4">
        <v>82350</v>
      </c>
      <c r="K103" s="4">
        <v>101450</v>
      </c>
      <c r="L103" s="4">
        <v>52074</v>
      </c>
      <c r="M103" s="4">
        <v>23843</v>
      </c>
      <c r="N103" s="4">
        <v>5959</v>
      </c>
      <c r="O103" s="4">
        <v>70834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42697</v>
      </c>
      <c r="E104" s="4">
        <v>57147</v>
      </c>
      <c r="F104" s="4">
        <v>30760</v>
      </c>
      <c r="G104" s="4">
        <v>6190</v>
      </c>
      <c r="H104" s="4">
        <v>19296</v>
      </c>
      <c r="I104" s="4">
        <v>24901</v>
      </c>
      <c r="J104" s="4">
        <v>38546</v>
      </c>
      <c r="K104" s="4">
        <v>47504</v>
      </c>
      <c r="L104" s="4">
        <v>31880</v>
      </c>
      <c r="M104" s="4">
        <v>23138</v>
      </c>
      <c r="N104" s="4">
        <v>437</v>
      </c>
      <c r="O104" s="4">
        <v>22218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123284</v>
      </c>
      <c r="E105" s="4">
        <v>129308</v>
      </c>
      <c r="F105" s="4">
        <v>97189</v>
      </c>
      <c r="G105" s="4">
        <v>12692</v>
      </c>
      <c r="H105" s="4">
        <v>24449</v>
      </c>
      <c r="I105" s="4">
        <v>47747</v>
      </c>
      <c r="J105" s="4">
        <v>80846</v>
      </c>
      <c r="K105" s="4">
        <v>95424</v>
      </c>
      <c r="L105" s="4">
        <v>47566</v>
      </c>
      <c r="M105" s="4">
        <v>18812</v>
      </c>
      <c r="N105" s="4">
        <v>10655</v>
      </c>
      <c r="O105" s="4">
        <v>65168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76208</v>
      </c>
      <c r="E106" s="4">
        <v>78150</v>
      </c>
      <c r="F106" s="4">
        <v>45885</v>
      </c>
      <c r="G106" s="4">
        <v>10082</v>
      </c>
      <c r="H106" s="4">
        <v>45110</v>
      </c>
      <c r="I106" s="4">
        <v>48332</v>
      </c>
      <c r="J106" s="4">
        <v>72584</v>
      </c>
      <c r="K106" s="4">
        <v>81236</v>
      </c>
      <c r="L106" s="4">
        <v>54033</v>
      </c>
      <c r="M106" s="4">
        <v>42169</v>
      </c>
      <c r="N106" s="4">
        <v>1466</v>
      </c>
      <c r="O106" s="4">
        <v>37572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27446</v>
      </c>
      <c r="E107" s="4">
        <v>33295</v>
      </c>
      <c r="F107" s="4">
        <v>18932</v>
      </c>
      <c r="G107" s="4">
        <v>4255</v>
      </c>
      <c r="H107" s="4">
        <v>9528</v>
      </c>
      <c r="I107" s="4">
        <v>12276</v>
      </c>
      <c r="J107" s="4">
        <v>22581</v>
      </c>
      <c r="K107" s="4">
        <v>25963</v>
      </c>
      <c r="L107" s="4">
        <v>15950</v>
      </c>
      <c r="M107" s="4">
        <v>11142</v>
      </c>
      <c r="N107" s="4">
        <v>2905</v>
      </c>
      <c r="O107" s="4">
        <v>14974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16435</v>
      </c>
      <c r="E108" s="4">
        <v>19266</v>
      </c>
      <c r="F108" s="4">
        <v>11879</v>
      </c>
      <c r="G108" s="4">
        <v>3614</v>
      </c>
      <c r="H108" s="4">
        <v>6876</v>
      </c>
      <c r="I108" s="4">
        <v>6534</v>
      </c>
      <c r="J108" s="4">
        <v>12827</v>
      </c>
      <c r="K108" s="4">
        <v>15709</v>
      </c>
      <c r="L108" s="4">
        <v>8215</v>
      </c>
      <c r="M108" s="4">
        <v>5752</v>
      </c>
      <c r="N108" s="4">
        <v>3768</v>
      </c>
      <c r="O108" s="4">
        <v>10971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11677</v>
      </c>
      <c r="E109" s="4">
        <v>16627</v>
      </c>
      <c r="F109" s="4">
        <v>11170</v>
      </c>
      <c r="G109" s="4">
        <v>965</v>
      </c>
      <c r="H109" s="4">
        <v>2605</v>
      </c>
      <c r="I109" s="4">
        <v>4299</v>
      </c>
      <c r="J109" s="4">
        <v>9693</v>
      </c>
      <c r="K109" s="4">
        <v>11106</v>
      </c>
      <c r="L109" s="4">
        <v>5098</v>
      </c>
      <c r="M109" s="4">
        <v>2958</v>
      </c>
      <c r="N109" s="4">
        <v>264</v>
      </c>
      <c r="O109" s="4">
        <v>6799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84547</v>
      </c>
      <c r="E110" s="4">
        <v>106707</v>
      </c>
      <c r="F110" s="4">
        <v>50518</v>
      </c>
      <c r="G110" s="4">
        <v>4475</v>
      </c>
      <c r="H110" s="4">
        <v>12796</v>
      </c>
      <c r="I110" s="4">
        <v>30959</v>
      </c>
      <c r="J110" s="4">
        <v>58487</v>
      </c>
      <c r="K110" s="4">
        <v>73954</v>
      </c>
      <c r="L110" s="4">
        <v>38910</v>
      </c>
      <c r="M110" s="4">
        <v>11198</v>
      </c>
      <c r="N110" s="4">
        <v>1466</v>
      </c>
      <c r="O110" s="4">
        <v>42892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31067</v>
      </c>
      <c r="E111" s="4">
        <v>39106</v>
      </c>
      <c r="F111" s="4">
        <v>27347</v>
      </c>
      <c r="G111" s="4">
        <v>4385</v>
      </c>
      <c r="H111" s="4">
        <v>9441</v>
      </c>
      <c r="I111" s="4">
        <v>12446</v>
      </c>
      <c r="J111" s="4">
        <v>32417</v>
      </c>
      <c r="K111" s="4">
        <v>35873</v>
      </c>
      <c r="L111" s="4">
        <v>15034</v>
      </c>
      <c r="M111" s="4">
        <v>9807</v>
      </c>
      <c r="N111" s="4">
        <v>640</v>
      </c>
      <c r="O111" s="4">
        <v>16431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5666</v>
      </c>
      <c r="E112" s="4">
        <v>6637</v>
      </c>
      <c r="F112" s="4">
        <v>2177</v>
      </c>
      <c r="G112" s="4">
        <v>271</v>
      </c>
      <c r="H112" s="4">
        <v>1797</v>
      </c>
      <c r="I112" s="4">
        <v>2367</v>
      </c>
      <c r="J112" s="4">
        <v>5767</v>
      </c>
      <c r="K112" s="4">
        <v>6044</v>
      </c>
      <c r="L112" s="4">
        <v>3996</v>
      </c>
      <c r="M112" s="4">
        <v>1679</v>
      </c>
      <c r="N112" s="4">
        <v>59</v>
      </c>
      <c r="O112" s="4">
        <v>3140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30856</v>
      </c>
      <c r="E113" s="4">
        <v>41403</v>
      </c>
      <c r="F113" s="4">
        <v>34792</v>
      </c>
      <c r="G113" s="4">
        <v>5954</v>
      </c>
      <c r="H113" s="4">
        <v>6069</v>
      </c>
      <c r="I113" s="4">
        <v>9896</v>
      </c>
      <c r="J113" s="4">
        <v>24081</v>
      </c>
      <c r="K113" s="4">
        <v>29758</v>
      </c>
      <c r="L113" s="4">
        <v>14933</v>
      </c>
      <c r="M113" s="4">
        <v>7090</v>
      </c>
      <c r="N113" s="4">
        <v>182</v>
      </c>
      <c r="O113" s="4">
        <v>19006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78138</v>
      </c>
      <c r="E114" s="4">
        <v>94846</v>
      </c>
      <c r="F114" s="4">
        <v>44060</v>
      </c>
      <c r="G114" s="4">
        <v>2098</v>
      </c>
      <c r="H114" s="4">
        <v>10410</v>
      </c>
      <c r="I114" s="4">
        <v>19887</v>
      </c>
      <c r="J114" s="4">
        <v>43306</v>
      </c>
      <c r="K114" s="4">
        <v>45624</v>
      </c>
      <c r="L114" s="4">
        <v>27269</v>
      </c>
      <c r="M114" s="4">
        <v>8153</v>
      </c>
      <c r="N114" s="4">
        <v>368</v>
      </c>
      <c r="O114" s="4">
        <v>34815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43135</v>
      </c>
      <c r="E115" s="4">
        <v>51239</v>
      </c>
      <c r="F115" s="4">
        <v>40926</v>
      </c>
      <c r="G115" s="4">
        <v>9527</v>
      </c>
      <c r="H115" s="4">
        <v>5286</v>
      </c>
      <c r="I115" s="4">
        <v>12872</v>
      </c>
      <c r="J115" s="4">
        <v>28040</v>
      </c>
      <c r="K115" s="4">
        <v>34074</v>
      </c>
      <c r="L115" s="4">
        <v>17052</v>
      </c>
      <c r="M115" s="4">
        <v>5911</v>
      </c>
      <c r="N115" s="4">
        <v>597</v>
      </c>
      <c r="O115" s="4">
        <v>22197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1863</v>
      </c>
      <c r="E116" s="4">
        <v>2517</v>
      </c>
      <c r="F116" s="4">
        <v>2231</v>
      </c>
      <c r="G116" s="4">
        <v>1346</v>
      </c>
      <c r="H116" s="4">
        <v>1456</v>
      </c>
      <c r="I116" s="4">
        <v>1726</v>
      </c>
      <c r="J116" s="4">
        <v>2738</v>
      </c>
      <c r="K116" s="4">
        <v>2944</v>
      </c>
      <c r="L116" s="4">
        <v>2008</v>
      </c>
      <c r="M116" s="4">
        <v>1301</v>
      </c>
      <c r="N116" s="4">
        <v>790</v>
      </c>
      <c r="O116" s="4">
        <v>2041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13280</v>
      </c>
      <c r="E117" s="4">
        <v>14733</v>
      </c>
      <c r="F117" s="4">
        <v>14761</v>
      </c>
      <c r="G117" s="4">
        <v>11653</v>
      </c>
      <c r="H117" s="4">
        <v>14381</v>
      </c>
      <c r="I117" s="4">
        <v>18325</v>
      </c>
      <c r="J117" s="4">
        <v>14375</v>
      </c>
      <c r="K117" s="4">
        <v>16887</v>
      </c>
      <c r="L117" s="4">
        <v>13572</v>
      </c>
      <c r="M117" s="4">
        <v>12168</v>
      </c>
      <c r="N117" s="4">
        <v>10392</v>
      </c>
      <c r="O117" s="4">
        <v>16501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2533</v>
      </c>
      <c r="E118" s="4">
        <v>4229</v>
      </c>
      <c r="F118" s="4">
        <v>868</v>
      </c>
      <c r="G118" s="4">
        <v>1113</v>
      </c>
      <c r="H118" s="4">
        <v>2728</v>
      </c>
      <c r="I118" s="4">
        <v>3780</v>
      </c>
      <c r="J118" s="4">
        <v>5120</v>
      </c>
      <c r="K118" s="4">
        <v>5837</v>
      </c>
      <c r="L118" s="4">
        <v>4319</v>
      </c>
      <c r="M118" s="4">
        <v>2418</v>
      </c>
      <c r="N118" s="4">
        <v>335</v>
      </c>
      <c r="O118" s="4">
        <v>2786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5314</v>
      </c>
      <c r="E119" s="4">
        <v>7527</v>
      </c>
      <c r="F119" s="4">
        <v>3371</v>
      </c>
      <c r="G119" s="4">
        <v>1284</v>
      </c>
      <c r="H119" s="4">
        <v>3346</v>
      </c>
      <c r="I119" s="4">
        <v>2956</v>
      </c>
      <c r="J119" s="4">
        <v>7153</v>
      </c>
      <c r="K119" s="4">
        <v>7699</v>
      </c>
      <c r="L119" s="4">
        <v>4058</v>
      </c>
      <c r="M119" s="4">
        <v>1383</v>
      </c>
      <c r="N119" s="4">
        <v>613</v>
      </c>
      <c r="O119" s="4">
        <v>3123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7512</v>
      </c>
      <c r="E120" s="4">
        <v>8604</v>
      </c>
      <c r="F120" s="4">
        <v>7680</v>
      </c>
      <c r="G120" s="4">
        <v>829</v>
      </c>
      <c r="H120" s="4">
        <v>1632</v>
      </c>
      <c r="I120" s="4">
        <v>2306</v>
      </c>
      <c r="J120" s="4">
        <v>1905</v>
      </c>
      <c r="K120" s="4">
        <v>3093</v>
      </c>
      <c r="L120" s="4">
        <v>2167</v>
      </c>
      <c r="M120" s="4">
        <v>1493</v>
      </c>
      <c r="N120" s="4">
        <v>667</v>
      </c>
      <c r="O120" s="4">
        <v>1978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8890</v>
      </c>
      <c r="E121" s="4">
        <v>13515</v>
      </c>
      <c r="F121" s="4">
        <v>6408</v>
      </c>
      <c r="G121" s="4">
        <v>3486</v>
      </c>
      <c r="H121" s="4">
        <v>11739</v>
      </c>
      <c r="I121" s="4">
        <v>12953</v>
      </c>
      <c r="J121" s="4">
        <v>17729</v>
      </c>
      <c r="K121" s="4">
        <v>19468</v>
      </c>
      <c r="L121" s="4">
        <v>15776</v>
      </c>
      <c r="M121" s="4">
        <v>12057</v>
      </c>
      <c r="N121" s="4">
        <v>1127</v>
      </c>
      <c r="O121" s="4">
        <v>9729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108728</v>
      </c>
      <c r="E122" s="4">
        <v>126267</v>
      </c>
      <c r="F122" s="4">
        <v>70192</v>
      </c>
      <c r="G122" s="4">
        <v>5623</v>
      </c>
      <c r="H122" s="4">
        <v>25291</v>
      </c>
      <c r="I122" s="4">
        <v>47285</v>
      </c>
      <c r="J122" s="4">
        <v>79115</v>
      </c>
      <c r="K122" s="4">
        <v>91791</v>
      </c>
      <c r="L122" s="4">
        <v>59023</v>
      </c>
      <c r="M122" s="4">
        <v>29729</v>
      </c>
      <c r="N122" s="4">
        <v>655</v>
      </c>
      <c r="O122" s="4">
        <v>46656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1306</v>
      </c>
      <c r="E123" s="4">
        <v>522</v>
      </c>
      <c r="F123" s="4">
        <v>863</v>
      </c>
      <c r="G123" s="4">
        <v>322</v>
      </c>
      <c r="H123" s="4">
        <v>645</v>
      </c>
      <c r="I123" s="4">
        <v>2734</v>
      </c>
      <c r="J123" s="4">
        <v>5410</v>
      </c>
      <c r="K123" s="4">
        <v>2885</v>
      </c>
      <c r="L123" s="4">
        <v>4192</v>
      </c>
      <c r="M123" s="4">
        <v>478</v>
      </c>
      <c r="N123" s="4">
        <v>1923</v>
      </c>
      <c r="O123" s="4">
        <v>547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4200</v>
      </c>
      <c r="E124" s="4">
        <v>5988</v>
      </c>
      <c r="F124" s="4">
        <v>2653</v>
      </c>
      <c r="G124" s="4">
        <v>762</v>
      </c>
      <c r="H124" s="4">
        <v>2329</v>
      </c>
      <c r="I124" s="4">
        <v>2078</v>
      </c>
      <c r="J124" s="4">
        <v>3063</v>
      </c>
      <c r="K124" s="4">
        <v>4753</v>
      </c>
      <c r="L124" s="4">
        <v>2492</v>
      </c>
      <c r="M124" s="4">
        <v>1689</v>
      </c>
      <c r="N124" s="4">
        <v>525</v>
      </c>
      <c r="O124" s="4">
        <v>2266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22255</v>
      </c>
      <c r="E125" s="4">
        <v>17207</v>
      </c>
      <c r="F125" s="4">
        <v>8987</v>
      </c>
      <c r="G125" s="4">
        <v>3698</v>
      </c>
      <c r="H125" s="4">
        <v>16612</v>
      </c>
      <c r="I125" s="4">
        <v>17193</v>
      </c>
      <c r="J125" s="4">
        <v>39718</v>
      </c>
      <c r="K125" s="4">
        <v>36567</v>
      </c>
      <c r="L125" s="4">
        <v>16693</v>
      </c>
      <c r="M125" s="4">
        <v>5483</v>
      </c>
      <c r="N125" s="4">
        <v>1213</v>
      </c>
      <c r="O125" s="4">
        <v>17943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12693</v>
      </c>
      <c r="E126" s="4">
        <v>16266</v>
      </c>
      <c r="F126" s="4">
        <v>9544</v>
      </c>
      <c r="G126" s="4">
        <v>8469</v>
      </c>
      <c r="H126" s="4">
        <v>12384</v>
      </c>
      <c r="I126" s="4">
        <v>14516</v>
      </c>
      <c r="J126" s="4">
        <v>21245</v>
      </c>
      <c r="K126" s="4">
        <v>23715</v>
      </c>
      <c r="L126" s="4">
        <v>17163</v>
      </c>
      <c r="M126" s="4">
        <v>12308</v>
      </c>
      <c r="N126" s="4">
        <v>6676</v>
      </c>
      <c r="O126" s="4">
        <v>14091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968</v>
      </c>
      <c r="E127" s="4">
        <v>1224</v>
      </c>
      <c r="F127" s="4">
        <v>824</v>
      </c>
      <c r="G127" s="4">
        <v>757</v>
      </c>
      <c r="H127" s="4">
        <v>930</v>
      </c>
      <c r="I127" s="4">
        <v>888</v>
      </c>
      <c r="J127" s="4">
        <v>1288</v>
      </c>
      <c r="K127" s="4">
        <v>1393</v>
      </c>
      <c r="L127" s="4">
        <v>988</v>
      </c>
      <c r="M127" s="4">
        <v>783</v>
      </c>
      <c r="N127" s="4">
        <v>552</v>
      </c>
      <c r="O127" s="4">
        <v>506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1521</v>
      </c>
      <c r="E128" s="4">
        <v>3203</v>
      </c>
      <c r="F128" s="4">
        <v>1172</v>
      </c>
      <c r="G128" s="4">
        <v>694</v>
      </c>
      <c r="H128" s="4">
        <v>1746</v>
      </c>
      <c r="I128" s="4">
        <v>1903</v>
      </c>
      <c r="J128" s="4">
        <v>4026</v>
      </c>
      <c r="K128" s="4">
        <v>4831</v>
      </c>
      <c r="L128" s="4">
        <v>2223</v>
      </c>
      <c r="M128" s="4">
        <v>986</v>
      </c>
      <c r="N128" s="4">
        <v>241</v>
      </c>
      <c r="O128" s="4">
        <v>2229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2067</v>
      </c>
      <c r="E129" s="4">
        <v>3514</v>
      </c>
      <c r="F129" s="4">
        <v>1685</v>
      </c>
      <c r="G129" s="4">
        <v>544</v>
      </c>
      <c r="H129" s="4">
        <v>1366</v>
      </c>
      <c r="I129" s="4">
        <v>1289</v>
      </c>
      <c r="J129" s="4">
        <v>2386</v>
      </c>
      <c r="K129" s="4">
        <v>3157</v>
      </c>
      <c r="L129" s="4">
        <v>2022</v>
      </c>
      <c r="M129" s="4">
        <v>703</v>
      </c>
      <c r="N129" s="4">
        <v>718</v>
      </c>
      <c r="O129" s="4">
        <v>1935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3661</v>
      </c>
      <c r="E130" s="4">
        <v>5157</v>
      </c>
      <c r="F130" s="4">
        <v>2779</v>
      </c>
      <c r="G130" s="4">
        <v>974</v>
      </c>
      <c r="H130" s="4">
        <v>3746</v>
      </c>
      <c r="I130" s="4">
        <v>3984</v>
      </c>
      <c r="J130" s="4">
        <v>7872</v>
      </c>
      <c r="K130" s="4">
        <v>6296</v>
      </c>
      <c r="L130" s="4">
        <v>6241</v>
      </c>
      <c r="M130" s="4">
        <v>1945</v>
      </c>
      <c r="N130" s="4">
        <v>759</v>
      </c>
      <c r="O130" s="4">
        <v>4534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1885</v>
      </c>
      <c r="E131" s="4">
        <v>3412</v>
      </c>
      <c r="F131" s="4">
        <v>1289</v>
      </c>
      <c r="G131" s="4">
        <v>678</v>
      </c>
      <c r="H131" s="4">
        <v>2918</v>
      </c>
      <c r="I131" s="4">
        <v>3571</v>
      </c>
      <c r="J131" s="4">
        <v>5586</v>
      </c>
      <c r="K131" s="4">
        <v>5033</v>
      </c>
      <c r="L131" s="4">
        <v>3385</v>
      </c>
      <c r="M131" s="4">
        <v>1654</v>
      </c>
      <c r="N131" s="4">
        <v>346</v>
      </c>
      <c r="O131" s="4">
        <v>1928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95</v>
      </c>
      <c r="E132" s="4">
        <v>102</v>
      </c>
      <c r="F132" s="4">
        <v>52</v>
      </c>
      <c r="G132" s="4">
        <v>63</v>
      </c>
      <c r="H132" s="4">
        <v>105</v>
      </c>
      <c r="I132" s="4">
        <v>80</v>
      </c>
      <c r="J132" s="4">
        <v>142</v>
      </c>
      <c r="K132" s="4">
        <v>350</v>
      </c>
      <c r="L132" s="4">
        <v>123</v>
      </c>
      <c r="M132" s="4">
        <v>50</v>
      </c>
      <c r="N132" s="4">
        <v>0</v>
      </c>
      <c r="O132" s="4">
        <v>204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8803</v>
      </c>
      <c r="E133" s="4">
        <v>13058</v>
      </c>
      <c r="F133" s="4">
        <v>7739</v>
      </c>
      <c r="G133" s="4">
        <v>2993</v>
      </c>
      <c r="H133" s="4">
        <v>5019</v>
      </c>
      <c r="I133" s="4">
        <v>6550</v>
      </c>
      <c r="J133" s="4">
        <v>7515</v>
      </c>
      <c r="K133" s="4">
        <v>9171</v>
      </c>
      <c r="L133" s="4">
        <v>6177</v>
      </c>
      <c r="M133" s="4">
        <v>3448</v>
      </c>
      <c r="N133" s="4">
        <v>709</v>
      </c>
      <c r="O133" s="4">
        <v>5341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86</v>
      </c>
      <c r="E134" s="4">
        <v>141</v>
      </c>
      <c r="F134" s="4">
        <v>62</v>
      </c>
      <c r="G134" s="4">
        <v>99</v>
      </c>
      <c r="H134" s="4">
        <v>153</v>
      </c>
      <c r="I134" s="4">
        <v>467</v>
      </c>
      <c r="J134" s="4">
        <v>371</v>
      </c>
      <c r="K134" s="4">
        <v>396</v>
      </c>
      <c r="L134" s="4">
        <v>151</v>
      </c>
      <c r="M134" s="4">
        <v>265</v>
      </c>
      <c r="N134" s="4">
        <v>155</v>
      </c>
      <c r="O134" s="4">
        <v>240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29747</v>
      </c>
      <c r="E135" s="4">
        <v>41269</v>
      </c>
      <c r="F135" s="4">
        <v>28291</v>
      </c>
      <c r="G135" s="4">
        <v>4527</v>
      </c>
      <c r="H135" s="4">
        <v>9890</v>
      </c>
      <c r="I135" s="4">
        <v>15703</v>
      </c>
      <c r="J135" s="4">
        <v>30713</v>
      </c>
      <c r="K135" s="4">
        <v>34285</v>
      </c>
      <c r="L135" s="4">
        <v>23312</v>
      </c>
      <c r="M135" s="4">
        <v>10989</v>
      </c>
      <c r="N135" s="4">
        <v>440</v>
      </c>
      <c r="O135" s="4">
        <v>17841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1419</v>
      </c>
      <c r="E136" s="4">
        <v>963</v>
      </c>
      <c r="F136" s="4">
        <v>757</v>
      </c>
      <c r="G136" s="4">
        <v>159</v>
      </c>
      <c r="H136" s="4">
        <v>848</v>
      </c>
      <c r="I136" s="4">
        <v>1166</v>
      </c>
      <c r="J136" s="4">
        <v>2167</v>
      </c>
      <c r="K136" s="4">
        <v>2861</v>
      </c>
      <c r="L136" s="4">
        <v>1517</v>
      </c>
      <c r="M136" s="4">
        <v>1221</v>
      </c>
      <c r="N136" s="4">
        <v>239</v>
      </c>
      <c r="O136" s="4">
        <v>732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39567</v>
      </c>
      <c r="E137" s="4">
        <v>50787</v>
      </c>
      <c r="F137" s="4">
        <v>28171</v>
      </c>
      <c r="G137" s="4">
        <v>3173</v>
      </c>
      <c r="H137" s="4">
        <v>10242</v>
      </c>
      <c r="I137" s="4">
        <v>14873</v>
      </c>
      <c r="J137" s="4">
        <v>30021</v>
      </c>
      <c r="K137" s="4">
        <v>31875</v>
      </c>
      <c r="L137" s="4">
        <v>17850</v>
      </c>
      <c r="M137" s="4">
        <v>9813</v>
      </c>
      <c r="N137" s="4">
        <v>324</v>
      </c>
      <c r="O137" s="4">
        <v>20303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1583</v>
      </c>
      <c r="E138" s="4">
        <v>2407</v>
      </c>
      <c r="F138" s="4">
        <v>1321</v>
      </c>
      <c r="G138" s="4">
        <v>518</v>
      </c>
      <c r="H138" s="4">
        <v>1100</v>
      </c>
      <c r="I138" s="4">
        <v>1339</v>
      </c>
      <c r="J138" s="4">
        <v>3129</v>
      </c>
      <c r="K138" s="4">
        <v>3320</v>
      </c>
      <c r="L138" s="4">
        <v>1333</v>
      </c>
      <c r="M138" s="4">
        <v>834</v>
      </c>
      <c r="N138" s="4">
        <v>321</v>
      </c>
      <c r="O138" s="4">
        <v>1679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81603</v>
      </c>
      <c r="E139" s="4">
        <v>95669</v>
      </c>
      <c r="F139" s="4">
        <v>56328</v>
      </c>
      <c r="G139" s="4">
        <v>4069</v>
      </c>
      <c r="H139" s="4">
        <v>13398</v>
      </c>
      <c r="I139" s="4">
        <v>28389</v>
      </c>
      <c r="J139" s="4">
        <v>48936</v>
      </c>
      <c r="K139" s="4">
        <v>54624</v>
      </c>
      <c r="L139" s="4">
        <v>33021</v>
      </c>
      <c r="M139" s="4">
        <v>12160</v>
      </c>
      <c r="N139" s="4">
        <v>3089</v>
      </c>
      <c r="O139" s="4">
        <v>37940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19651</v>
      </c>
      <c r="E140" s="4">
        <v>25952</v>
      </c>
      <c r="F140" s="4">
        <v>10789</v>
      </c>
      <c r="G140" s="4">
        <v>2306</v>
      </c>
      <c r="H140" s="4">
        <v>15561</v>
      </c>
      <c r="I140" s="4">
        <v>18690</v>
      </c>
      <c r="J140" s="4">
        <v>38339</v>
      </c>
      <c r="K140" s="4">
        <v>39029</v>
      </c>
      <c r="L140" s="4">
        <v>21353</v>
      </c>
      <c r="M140" s="4">
        <v>16065</v>
      </c>
      <c r="N140" s="4">
        <v>1208</v>
      </c>
      <c r="O140" s="4">
        <v>13632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2928</v>
      </c>
      <c r="E141" s="4">
        <v>6438</v>
      </c>
      <c r="F141" s="4">
        <v>2856</v>
      </c>
      <c r="G141" s="4">
        <v>395</v>
      </c>
      <c r="H141" s="4">
        <v>1204</v>
      </c>
      <c r="I141" s="4">
        <v>2127</v>
      </c>
      <c r="J141" s="4">
        <v>4694</v>
      </c>
      <c r="K141" s="4">
        <v>4190</v>
      </c>
      <c r="L141" s="4">
        <v>1701</v>
      </c>
      <c r="M141" s="4">
        <v>971</v>
      </c>
      <c r="N141" s="4">
        <v>151</v>
      </c>
      <c r="O141" s="4">
        <v>2989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37148</v>
      </c>
      <c r="E142" s="4">
        <v>43246</v>
      </c>
      <c r="F142" s="4">
        <v>16972</v>
      </c>
      <c r="G142" s="4">
        <v>4946</v>
      </c>
      <c r="H142" s="4">
        <v>22339</v>
      </c>
      <c r="I142" s="4">
        <v>28173</v>
      </c>
      <c r="J142" s="4">
        <v>55016</v>
      </c>
      <c r="K142" s="4">
        <v>61862</v>
      </c>
      <c r="L142" s="4">
        <v>29886</v>
      </c>
      <c r="M142" s="4">
        <v>21515</v>
      </c>
      <c r="N142" s="4">
        <v>2075</v>
      </c>
      <c r="O142" s="4">
        <v>23180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130669</v>
      </c>
      <c r="E143" s="4">
        <v>142610</v>
      </c>
      <c r="F143" s="4">
        <v>79958</v>
      </c>
      <c r="G143" s="4">
        <v>9688</v>
      </c>
      <c r="H143" s="4">
        <v>28838</v>
      </c>
      <c r="I143" s="4">
        <v>46304</v>
      </c>
      <c r="J143" s="4">
        <v>71451</v>
      </c>
      <c r="K143" s="4">
        <v>83449</v>
      </c>
      <c r="L143" s="4">
        <v>56066</v>
      </c>
      <c r="M143" s="4">
        <v>27196</v>
      </c>
      <c r="N143" s="4">
        <v>3049</v>
      </c>
      <c r="O143" s="4">
        <v>57496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9549</v>
      </c>
      <c r="E144" s="4">
        <v>12479</v>
      </c>
      <c r="F144" s="4">
        <v>6795</v>
      </c>
      <c r="G144" s="4">
        <v>3410</v>
      </c>
      <c r="H144" s="4">
        <v>5010</v>
      </c>
      <c r="I144" s="4">
        <v>5757</v>
      </c>
      <c r="J144" s="4">
        <v>8948</v>
      </c>
      <c r="K144" s="4">
        <v>8030</v>
      </c>
      <c r="L144" s="4">
        <v>7540</v>
      </c>
      <c r="M144" s="4">
        <v>3857</v>
      </c>
      <c r="N144" s="4">
        <v>2897</v>
      </c>
      <c r="O144" s="4">
        <v>6819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247</v>
      </c>
      <c r="E145" s="4">
        <v>643</v>
      </c>
      <c r="F145" s="4">
        <v>465</v>
      </c>
      <c r="G145" s="4">
        <v>177</v>
      </c>
      <c r="H145" s="4">
        <v>60</v>
      </c>
      <c r="I145" s="4">
        <v>141</v>
      </c>
      <c r="J145" s="4">
        <v>517</v>
      </c>
      <c r="K145" s="4">
        <v>621</v>
      </c>
      <c r="L145" s="4">
        <v>106</v>
      </c>
      <c r="M145" s="4">
        <v>103</v>
      </c>
      <c r="N145" s="4">
        <v>0</v>
      </c>
      <c r="O145" s="4">
        <v>275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9753</v>
      </c>
      <c r="E146" s="4">
        <v>13170</v>
      </c>
      <c r="F146" s="4">
        <v>10621</v>
      </c>
      <c r="G146" s="4">
        <v>1675</v>
      </c>
      <c r="H146" s="4">
        <v>2400</v>
      </c>
      <c r="I146" s="4">
        <v>3446</v>
      </c>
      <c r="J146" s="4">
        <v>8301</v>
      </c>
      <c r="K146" s="4">
        <v>8746</v>
      </c>
      <c r="L146" s="4">
        <v>3413</v>
      </c>
      <c r="M146" s="4">
        <v>2362</v>
      </c>
      <c r="N146" s="4">
        <v>100</v>
      </c>
      <c r="O146" s="4">
        <v>5894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104781</v>
      </c>
      <c r="E147" s="4">
        <v>112687</v>
      </c>
      <c r="F147" s="4">
        <v>114694</v>
      </c>
      <c r="G147" s="4">
        <v>25503</v>
      </c>
      <c r="H147" s="4">
        <v>2768</v>
      </c>
      <c r="I147" s="4">
        <v>20401</v>
      </c>
      <c r="J147" s="4">
        <v>54234</v>
      </c>
      <c r="K147" s="4">
        <v>56787</v>
      </c>
      <c r="L147" s="4">
        <v>25650</v>
      </c>
      <c r="M147" s="4">
        <v>10688</v>
      </c>
      <c r="N147" s="4">
        <v>1128</v>
      </c>
      <c r="O147" s="4">
        <v>68204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5738</v>
      </c>
      <c r="E148" s="4">
        <v>6999</v>
      </c>
      <c r="F148" s="4">
        <v>7329</v>
      </c>
      <c r="G148" s="4">
        <v>1872</v>
      </c>
      <c r="H148" s="4">
        <v>3172</v>
      </c>
      <c r="I148" s="4">
        <v>4066</v>
      </c>
      <c r="J148" s="4">
        <v>8745</v>
      </c>
      <c r="K148" s="4">
        <v>9562</v>
      </c>
      <c r="L148" s="4">
        <v>5045</v>
      </c>
      <c r="M148" s="4">
        <v>1734</v>
      </c>
      <c r="N148" s="4">
        <v>278</v>
      </c>
      <c r="O148" s="4">
        <v>6034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15668</v>
      </c>
      <c r="E149" s="4">
        <v>19922</v>
      </c>
      <c r="F149" s="4">
        <v>28745</v>
      </c>
      <c r="G149" s="4">
        <v>4681</v>
      </c>
      <c r="H149" s="4">
        <v>2191</v>
      </c>
      <c r="I149" s="4">
        <v>5453</v>
      </c>
      <c r="J149" s="4">
        <v>9608</v>
      </c>
      <c r="K149" s="4">
        <v>9703</v>
      </c>
      <c r="L149" s="4">
        <v>5713</v>
      </c>
      <c r="M149" s="4">
        <v>2928</v>
      </c>
      <c r="N149" s="4">
        <v>304</v>
      </c>
      <c r="O149" s="4">
        <v>7845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66624</v>
      </c>
      <c r="E150" s="4">
        <v>80495</v>
      </c>
      <c r="F150" s="4">
        <v>86748</v>
      </c>
      <c r="G150" s="4">
        <v>25255</v>
      </c>
      <c r="H150" s="4">
        <v>2096</v>
      </c>
      <c r="I150" s="4">
        <v>10958</v>
      </c>
      <c r="J150" s="4">
        <v>34320</v>
      </c>
      <c r="K150" s="4">
        <v>46210</v>
      </c>
      <c r="L150" s="4">
        <v>19216</v>
      </c>
      <c r="M150" s="4">
        <v>3126</v>
      </c>
      <c r="N150" s="4">
        <v>385</v>
      </c>
      <c r="O150" s="4">
        <v>42235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360</v>
      </c>
      <c r="E151" s="4">
        <v>624</v>
      </c>
      <c r="F151" s="4">
        <v>302</v>
      </c>
      <c r="G151" s="4">
        <v>287</v>
      </c>
      <c r="H151" s="4">
        <v>180</v>
      </c>
      <c r="I151" s="4">
        <v>256</v>
      </c>
      <c r="J151" s="4">
        <v>701</v>
      </c>
      <c r="K151" s="4">
        <v>709</v>
      </c>
      <c r="L151" s="4">
        <v>1811</v>
      </c>
      <c r="M151" s="4">
        <v>357</v>
      </c>
      <c r="N151" s="4">
        <v>165</v>
      </c>
      <c r="O151" s="4">
        <v>315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253572</v>
      </c>
      <c r="E152" s="4">
        <v>250764</v>
      </c>
      <c r="F152" s="4">
        <v>281539</v>
      </c>
      <c r="G152" s="4">
        <v>159463</v>
      </c>
      <c r="H152" s="4">
        <v>3260</v>
      </c>
      <c r="I152" s="4">
        <v>6611</v>
      </c>
      <c r="J152" s="4">
        <v>33593</v>
      </c>
      <c r="K152" s="4">
        <v>42387</v>
      </c>
      <c r="L152" s="4">
        <v>13910</v>
      </c>
      <c r="M152" s="4">
        <v>1310</v>
      </c>
      <c r="N152" s="4">
        <v>13414</v>
      </c>
      <c r="O152" s="4">
        <v>181632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72722</v>
      </c>
      <c r="E153" s="4">
        <v>97788</v>
      </c>
      <c r="F153" s="4">
        <v>96414</v>
      </c>
      <c r="G153" s="4">
        <v>24236</v>
      </c>
      <c r="H153" s="4">
        <v>2229</v>
      </c>
      <c r="I153" s="4">
        <v>4931</v>
      </c>
      <c r="J153" s="4">
        <v>23802</v>
      </c>
      <c r="K153" s="4">
        <v>21708</v>
      </c>
      <c r="L153" s="4">
        <v>6800</v>
      </c>
      <c r="M153" s="4">
        <v>1428</v>
      </c>
      <c r="N153" s="4">
        <v>738</v>
      </c>
      <c r="O153" s="4">
        <v>47502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732</v>
      </c>
      <c r="E154" s="4">
        <v>1076</v>
      </c>
      <c r="F154" s="4">
        <v>1224</v>
      </c>
      <c r="G154" s="4">
        <v>411</v>
      </c>
      <c r="H154" s="4">
        <v>1263</v>
      </c>
      <c r="I154" s="4">
        <v>605</v>
      </c>
      <c r="J154" s="4">
        <v>2313</v>
      </c>
      <c r="K154" s="4">
        <v>2576</v>
      </c>
      <c r="L154" s="4">
        <v>974</v>
      </c>
      <c r="M154" s="4">
        <v>980</v>
      </c>
      <c r="N154" s="4">
        <v>517</v>
      </c>
      <c r="O154" s="4">
        <v>1621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19860</v>
      </c>
      <c r="E155" s="4">
        <v>31298</v>
      </c>
      <c r="F155" s="4">
        <v>33315</v>
      </c>
      <c r="G155" s="4">
        <v>21820</v>
      </c>
      <c r="H155" s="4">
        <v>14789</v>
      </c>
      <c r="I155" s="4">
        <v>11022</v>
      </c>
      <c r="J155" s="4">
        <v>25665</v>
      </c>
      <c r="K155" s="4">
        <v>22773</v>
      </c>
      <c r="L155" s="4">
        <v>11208</v>
      </c>
      <c r="M155" s="4">
        <v>22439</v>
      </c>
      <c r="N155" s="4">
        <v>18324</v>
      </c>
      <c r="O155" s="4">
        <v>26393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971</v>
      </c>
      <c r="E156" s="4">
        <v>2021</v>
      </c>
      <c r="F156" s="4">
        <v>1921</v>
      </c>
      <c r="G156" s="4">
        <v>563</v>
      </c>
      <c r="H156" s="4">
        <v>273</v>
      </c>
      <c r="I156" s="4">
        <v>603</v>
      </c>
      <c r="J156" s="4">
        <v>1201</v>
      </c>
      <c r="K156" s="4">
        <v>1928</v>
      </c>
      <c r="L156" s="4">
        <v>724</v>
      </c>
      <c r="M156" s="4">
        <v>619</v>
      </c>
      <c r="N156" s="4">
        <v>321</v>
      </c>
      <c r="O156" s="4">
        <v>1937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27668</v>
      </c>
      <c r="E157" s="4">
        <v>35096</v>
      </c>
      <c r="F157" s="4">
        <v>32896</v>
      </c>
      <c r="G157" s="4">
        <v>5425</v>
      </c>
      <c r="H157" s="4">
        <v>1757</v>
      </c>
      <c r="I157" s="4">
        <v>5366</v>
      </c>
      <c r="J157" s="4">
        <v>12046</v>
      </c>
      <c r="K157" s="4">
        <v>13505</v>
      </c>
      <c r="L157" s="4">
        <v>5669</v>
      </c>
      <c r="M157" s="4">
        <v>3271</v>
      </c>
      <c r="N157" s="4">
        <v>0</v>
      </c>
      <c r="O157" s="4">
        <v>16117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9458</v>
      </c>
      <c r="E158" s="4">
        <v>13754</v>
      </c>
      <c r="F158" s="4">
        <v>14903</v>
      </c>
      <c r="G158" s="4">
        <v>4873</v>
      </c>
      <c r="H158" s="4">
        <v>10288</v>
      </c>
      <c r="I158" s="4">
        <v>10614</v>
      </c>
      <c r="J158" s="4">
        <v>16188</v>
      </c>
      <c r="K158" s="4">
        <v>16375</v>
      </c>
      <c r="L158" s="4">
        <v>11602</v>
      </c>
      <c r="M158" s="4">
        <v>5374</v>
      </c>
      <c r="N158" s="4">
        <v>1263</v>
      </c>
      <c r="O158" s="4">
        <v>8415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68441</v>
      </c>
      <c r="E159" s="4">
        <v>87293</v>
      </c>
      <c r="F159" s="4">
        <v>82326</v>
      </c>
      <c r="G159" s="4">
        <v>16644</v>
      </c>
      <c r="H159" s="4">
        <v>7468</v>
      </c>
      <c r="I159" s="4">
        <v>29148</v>
      </c>
      <c r="J159" s="4">
        <v>55356</v>
      </c>
      <c r="K159" s="4">
        <v>57032</v>
      </c>
      <c r="L159" s="4">
        <v>32410</v>
      </c>
      <c r="M159" s="4">
        <v>9593</v>
      </c>
      <c r="N159" s="4">
        <v>110</v>
      </c>
      <c r="O159" s="4">
        <v>40741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26119</v>
      </c>
      <c r="E160" s="4">
        <v>35357</v>
      </c>
      <c r="F160" s="4">
        <v>36176</v>
      </c>
      <c r="G160" s="4">
        <v>5688</v>
      </c>
      <c r="H160" s="4">
        <v>377</v>
      </c>
      <c r="I160" s="4">
        <v>2121</v>
      </c>
      <c r="J160" s="4">
        <v>10574</v>
      </c>
      <c r="K160" s="4">
        <v>14221</v>
      </c>
      <c r="L160" s="4">
        <v>3189</v>
      </c>
      <c r="M160" s="4">
        <v>365</v>
      </c>
      <c r="N160" s="4">
        <v>179</v>
      </c>
      <c r="O160" s="4">
        <v>16384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24038</v>
      </c>
      <c r="E161" s="4">
        <v>32298</v>
      </c>
      <c r="F161" s="4">
        <v>30171</v>
      </c>
      <c r="G161" s="4">
        <v>8257</v>
      </c>
      <c r="H161" s="4">
        <v>10353</v>
      </c>
      <c r="I161" s="4">
        <v>15704</v>
      </c>
      <c r="J161" s="4">
        <v>26219</v>
      </c>
      <c r="K161" s="4">
        <v>27706</v>
      </c>
      <c r="L161" s="4">
        <v>14804</v>
      </c>
      <c r="M161" s="4">
        <v>7563</v>
      </c>
      <c r="N161" s="4">
        <v>273</v>
      </c>
      <c r="O161" s="4">
        <v>15279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1417</v>
      </c>
      <c r="E162" s="4">
        <v>2216</v>
      </c>
      <c r="F162" s="4">
        <v>2147</v>
      </c>
      <c r="G162" s="4">
        <v>457</v>
      </c>
      <c r="H162" s="4">
        <v>246</v>
      </c>
      <c r="I162" s="4">
        <v>498</v>
      </c>
      <c r="J162" s="4">
        <v>1517</v>
      </c>
      <c r="K162" s="4">
        <v>1362</v>
      </c>
      <c r="L162" s="4">
        <v>327</v>
      </c>
      <c r="M162" s="4">
        <v>168</v>
      </c>
      <c r="N162" s="4">
        <v>111</v>
      </c>
      <c r="O162" s="4">
        <v>1465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3626</v>
      </c>
      <c r="E163" s="4">
        <v>9255</v>
      </c>
      <c r="F163" s="4">
        <v>7558</v>
      </c>
      <c r="G163" s="4">
        <v>1084</v>
      </c>
      <c r="H163" s="4">
        <v>2911</v>
      </c>
      <c r="I163" s="4">
        <v>4728</v>
      </c>
      <c r="J163" s="4">
        <v>10663</v>
      </c>
      <c r="K163" s="4">
        <v>9408</v>
      </c>
      <c r="L163" s="4">
        <v>3027</v>
      </c>
      <c r="M163" s="4">
        <v>1713</v>
      </c>
      <c r="N163" s="4">
        <v>103</v>
      </c>
      <c r="O163" s="4">
        <v>5925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21600</v>
      </c>
      <c r="E164" s="4">
        <v>28605</v>
      </c>
      <c r="F164" s="4">
        <v>25827</v>
      </c>
      <c r="G164" s="4">
        <v>6171</v>
      </c>
      <c r="H164" s="4">
        <v>8522</v>
      </c>
      <c r="I164" s="4">
        <v>15121</v>
      </c>
      <c r="J164" s="4">
        <v>25586</v>
      </c>
      <c r="K164" s="4">
        <v>26245</v>
      </c>
      <c r="L164" s="4">
        <v>13636</v>
      </c>
      <c r="M164" s="4">
        <v>6382</v>
      </c>
      <c r="N164" s="4">
        <v>265</v>
      </c>
      <c r="O164" s="4">
        <v>12808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230016</v>
      </c>
      <c r="E165" s="4">
        <v>244375</v>
      </c>
      <c r="F165" s="4">
        <v>252572</v>
      </c>
      <c r="G165" s="4">
        <v>68802</v>
      </c>
      <c r="H165" s="4">
        <v>2262</v>
      </c>
      <c r="I165" s="4">
        <v>14277</v>
      </c>
      <c r="J165" s="4">
        <v>35777</v>
      </c>
      <c r="K165" s="4">
        <v>48554</v>
      </c>
      <c r="L165" s="4">
        <v>20088</v>
      </c>
      <c r="M165" s="4">
        <v>2094</v>
      </c>
      <c r="N165" s="4">
        <v>5971</v>
      </c>
      <c r="O165" s="4">
        <v>126401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472</v>
      </c>
      <c r="E166" s="4">
        <v>828</v>
      </c>
      <c r="F166" s="4">
        <v>438</v>
      </c>
      <c r="G166" s="4">
        <v>232</v>
      </c>
      <c r="H166" s="4">
        <v>555</v>
      </c>
      <c r="I166" s="4">
        <v>415</v>
      </c>
      <c r="J166" s="4">
        <v>821</v>
      </c>
      <c r="K166" s="4">
        <v>547</v>
      </c>
      <c r="L166" s="4">
        <v>532</v>
      </c>
      <c r="M166" s="4">
        <v>463</v>
      </c>
      <c r="N166" s="4">
        <v>157</v>
      </c>
      <c r="O166" s="4">
        <v>440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23953</v>
      </c>
      <c r="E167" s="4">
        <v>34884</v>
      </c>
      <c r="F167" s="4">
        <v>33214</v>
      </c>
      <c r="G167" s="4">
        <v>7491</v>
      </c>
      <c r="H167" s="4">
        <v>2492</v>
      </c>
      <c r="I167" s="4">
        <v>6206</v>
      </c>
      <c r="J167" s="4">
        <v>17441</v>
      </c>
      <c r="K167" s="4">
        <v>19530</v>
      </c>
      <c r="L167" s="4">
        <v>9606</v>
      </c>
      <c r="M167" s="4">
        <v>4026</v>
      </c>
      <c r="N167" s="4">
        <v>648</v>
      </c>
      <c r="O167" s="4">
        <v>17202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147797</v>
      </c>
      <c r="E168" s="4">
        <v>160362</v>
      </c>
      <c r="F168" s="4">
        <v>171404</v>
      </c>
      <c r="G168" s="4">
        <v>44532</v>
      </c>
      <c r="H168" s="4">
        <v>1998</v>
      </c>
      <c r="I168" s="4">
        <v>22367</v>
      </c>
      <c r="J168" s="4">
        <v>64591</v>
      </c>
      <c r="K168" s="4">
        <v>76164</v>
      </c>
      <c r="L168" s="4">
        <v>34601</v>
      </c>
      <c r="M168" s="4">
        <v>18112</v>
      </c>
      <c r="N168" s="4">
        <v>680</v>
      </c>
      <c r="O168" s="4">
        <v>86066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3737</v>
      </c>
      <c r="E169" s="4">
        <v>4548</v>
      </c>
      <c r="F169" s="4">
        <v>4542</v>
      </c>
      <c r="G169" s="4">
        <v>2330</v>
      </c>
      <c r="H169" s="4">
        <v>476</v>
      </c>
      <c r="I169" s="4">
        <v>620</v>
      </c>
      <c r="J169" s="4">
        <v>1497</v>
      </c>
      <c r="K169" s="4">
        <v>1826</v>
      </c>
      <c r="L169" s="4">
        <v>653</v>
      </c>
      <c r="M169" s="4">
        <v>347</v>
      </c>
      <c r="N169" s="4">
        <v>115</v>
      </c>
      <c r="O169" s="4">
        <v>2542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75</v>
      </c>
      <c r="E170" s="4">
        <v>209</v>
      </c>
      <c r="F170" s="4">
        <v>140</v>
      </c>
      <c r="G170" s="4">
        <v>18</v>
      </c>
      <c r="H170" s="4">
        <v>48</v>
      </c>
      <c r="I170" s="4">
        <v>62</v>
      </c>
      <c r="J170" s="4">
        <v>168</v>
      </c>
      <c r="K170" s="4">
        <v>127</v>
      </c>
      <c r="L170" s="4">
        <v>80</v>
      </c>
      <c r="M170" s="4">
        <v>8</v>
      </c>
      <c r="N170" s="4">
        <v>0</v>
      </c>
      <c r="O170" s="4">
        <v>128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932</v>
      </c>
      <c r="E171" s="4">
        <v>1529</v>
      </c>
      <c r="F171" s="4">
        <v>1455</v>
      </c>
      <c r="G171" s="4">
        <v>216</v>
      </c>
      <c r="H171" s="4">
        <v>316</v>
      </c>
      <c r="I171" s="4">
        <v>59</v>
      </c>
      <c r="J171" s="4">
        <v>126</v>
      </c>
      <c r="K171" s="4">
        <v>503</v>
      </c>
      <c r="L171" s="4">
        <v>152</v>
      </c>
      <c r="M171" s="4">
        <v>133</v>
      </c>
      <c r="N171" s="4">
        <v>46</v>
      </c>
      <c r="O171" s="4">
        <v>736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945</v>
      </c>
      <c r="E172" s="4">
        <v>2425</v>
      </c>
      <c r="F172" s="4">
        <v>1732</v>
      </c>
      <c r="G172" s="4">
        <v>563</v>
      </c>
      <c r="H172" s="4">
        <v>312</v>
      </c>
      <c r="I172" s="4">
        <v>579</v>
      </c>
      <c r="J172" s="4">
        <v>1890</v>
      </c>
      <c r="K172" s="4">
        <v>1628</v>
      </c>
      <c r="L172" s="4">
        <v>838</v>
      </c>
      <c r="M172" s="4">
        <v>146</v>
      </c>
      <c r="N172" s="4">
        <v>0</v>
      </c>
      <c r="O172" s="4">
        <v>1290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1274</v>
      </c>
      <c r="E173" s="4">
        <v>2424</v>
      </c>
      <c r="F173" s="4">
        <v>2237</v>
      </c>
      <c r="G173" s="4">
        <v>536</v>
      </c>
      <c r="H173" s="4">
        <v>886</v>
      </c>
      <c r="I173" s="4">
        <v>971</v>
      </c>
      <c r="J173" s="4">
        <v>1829</v>
      </c>
      <c r="K173" s="4">
        <v>1877</v>
      </c>
      <c r="L173" s="4">
        <v>831</v>
      </c>
      <c r="M173" s="4">
        <v>497</v>
      </c>
      <c r="N173" s="4">
        <v>169</v>
      </c>
      <c r="O173" s="4">
        <v>1464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8233</v>
      </c>
      <c r="E174" s="4">
        <v>9976</v>
      </c>
      <c r="F174" s="4">
        <v>8672</v>
      </c>
      <c r="G174" s="4">
        <v>1364</v>
      </c>
      <c r="H174" s="4">
        <v>2963</v>
      </c>
      <c r="I174" s="4">
        <v>4652</v>
      </c>
      <c r="J174" s="4">
        <v>8231</v>
      </c>
      <c r="K174" s="4">
        <v>8111</v>
      </c>
      <c r="L174" s="4">
        <v>4830</v>
      </c>
      <c r="M174" s="4">
        <v>2328</v>
      </c>
      <c r="N174" s="4">
        <v>763</v>
      </c>
      <c r="O174" s="4">
        <v>5606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261</v>
      </c>
      <c r="E175" s="4">
        <v>558</v>
      </c>
      <c r="F175" s="4">
        <v>202</v>
      </c>
      <c r="G175" s="4">
        <v>3</v>
      </c>
      <c r="H175" s="4">
        <v>160</v>
      </c>
      <c r="I175" s="4">
        <v>251</v>
      </c>
      <c r="J175" s="4">
        <v>662</v>
      </c>
      <c r="K175" s="4">
        <v>1047</v>
      </c>
      <c r="L175" s="4">
        <v>344</v>
      </c>
      <c r="M175" s="4">
        <v>96</v>
      </c>
      <c r="N175" s="4">
        <v>26</v>
      </c>
      <c r="O175" s="4">
        <v>306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1525</v>
      </c>
      <c r="E176" s="4">
        <v>940</v>
      </c>
      <c r="F176" s="4">
        <v>1968</v>
      </c>
      <c r="G176" s="4">
        <v>177</v>
      </c>
      <c r="H176" s="4">
        <v>695</v>
      </c>
      <c r="I176" s="4">
        <v>740</v>
      </c>
      <c r="J176" s="4">
        <v>944</v>
      </c>
      <c r="K176" s="4">
        <v>1910</v>
      </c>
      <c r="L176" s="4">
        <v>445</v>
      </c>
      <c r="M176" s="4">
        <v>64</v>
      </c>
      <c r="N176" s="4">
        <v>42</v>
      </c>
      <c r="O176" s="4">
        <v>340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2600</v>
      </c>
      <c r="E177" s="4">
        <v>3907</v>
      </c>
      <c r="F177" s="4">
        <v>1998</v>
      </c>
      <c r="G177" s="4">
        <v>197</v>
      </c>
      <c r="H177" s="4">
        <v>3244</v>
      </c>
      <c r="I177" s="4">
        <v>4212</v>
      </c>
      <c r="J177" s="4">
        <v>9182</v>
      </c>
      <c r="K177" s="4">
        <v>11215</v>
      </c>
      <c r="L177" s="4">
        <v>4921</v>
      </c>
      <c r="M177" s="4">
        <v>1218</v>
      </c>
      <c r="N177" s="4">
        <v>26</v>
      </c>
      <c r="O177" s="4">
        <v>1582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1092</v>
      </c>
      <c r="E178" s="4">
        <v>1098</v>
      </c>
      <c r="F178" s="4">
        <v>628</v>
      </c>
      <c r="G178" s="4">
        <v>38</v>
      </c>
      <c r="H178" s="4">
        <v>512</v>
      </c>
      <c r="I178" s="4">
        <v>610</v>
      </c>
      <c r="J178" s="4">
        <v>2013</v>
      </c>
      <c r="K178" s="4">
        <v>2956</v>
      </c>
      <c r="L178" s="4">
        <v>1347</v>
      </c>
      <c r="M178" s="4">
        <v>612</v>
      </c>
      <c r="N178" s="4">
        <v>0</v>
      </c>
      <c r="O178" s="4">
        <v>705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464</v>
      </c>
      <c r="E179" s="4">
        <v>606</v>
      </c>
      <c r="F179" s="4">
        <v>332</v>
      </c>
      <c r="G179" s="4">
        <v>162</v>
      </c>
      <c r="H179" s="4">
        <v>502</v>
      </c>
      <c r="I179" s="4">
        <v>952</v>
      </c>
      <c r="J179" s="4">
        <v>3670</v>
      </c>
      <c r="K179" s="4">
        <v>4315</v>
      </c>
      <c r="L179" s="4">
        <v>1550</v>
      </c>
      <c r="M179" s="4">
        <v>337</v>
      </c>
      <c r="N179" s="4">
        <v>193</v>
      </c>
      <c r="O179" s="4">
        <v>576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1899</v>
      </c>
      <c r="E180" s="4">
        <v>3444</v>
      </c>
      <c r="F180" s="4">
        <v>1824</v>
      </c>
      <c r="G180" s="4">
        <v>612</v>
      </c>
      <c r="H180" s="4">
        <v>985</v>
      </c>
      <c r="I180" s="4">
        <v>1167</v>
      </c>
      <c r="J180" s="4">
        <v>2909</v>
      </c>
      <c r="K180" s="4">
        <v>6321</v>
      </c>
      <c r="L180" s="4">
        <v>1757</v>
      </c>
      <c r="M180" s="4">
        <v>803</v>
      </c>
      <c r="N180" s="4">
        <v>57</v>
      </c>
      <c r="O180" s="4">
        <v>2175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322</v>
      </c>
      <c r="E181" s="4">
        <v>364</v>
      </c>
      <c r="F181" s="4">
        <v>360</v>
      </c>
      <c r="G181" s="4">
        <v>301</v>
      </c>
      <c r="H181" s="4">
        <v>353</v>
      </c>
      <c r="I181" s="4">
        <v>792</v>
      </c>
      <c r="J181" s="4">
        <v>2257</v>
      </c>
      <c r="K181" s="4">
        <v>2720</v>
      </c>
      <c r="L181" s="4">
        <v>774</v>
      </c>
      <c r="M181" s="4">
        <v>460</v>
      </c>
      <c r="N181" s="4">
        <v>45</v>
      </c>
      <c r="O181" s="4">
        <v>748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4753</v>
      </c>
      <c r="E182" s="4">
        <v>6276</v>
      </c>
      <c r="F182" s="4">
        <v>2842</v>
      </c>
      <c r="G182" s="4">
        <v>428</v>
      </c>
      <c r="H182" s="4">
        <v>876</v>
      </c>
      <c r="I182" s="4">
        <v>1644</v>
      </c>
      <c r="J182" s="4">
        <v>4445</v>
      </c>
      <c r="K182" s="4">
        <v>5184</v>
      </c>
      <c r="L182" s="4">
        <v>2345</v>
      </c>
      <c r="M182" s="4">
        <v>760</v>
      </c>
      <c r="N182" s="4">
        <v>72</v>
      </c>
      <c r="O182" s="4">
        <v>2803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1981</v>
      </c>
      <c r="E183" s="4">
        <v>4709</v>
      </c>
      <c r="F183" s="4">
        <v>3410</v>
      </c>
      <c r="G183" s="4">
        <v>766</v>
      </c>
      <c r="H183" s="4">
        <v>427</v>
      </c>
      <c r="I183" s="4">
        <v>2442</v>
      </c>
      <c r="J183" s="4">
        <v>5621</v>
      </c>
      <c r="K183" s="4">
        <v>5770</v>
      </c>
      <c r="L183" s="4">
        <v>2149</v>
      </c>
      <c r="M183" s="4">
        <v>768</v>
      </c>
      <c r="N183" s="4">
        <v>0</v>
      </c>
      <c r="O183" s="4">
        <v>1894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1423</v>
      </c>
      <c r="E184" s="4">
        <v>2146</v>
      </c>
      <c r="F184" s="4">
        <v>2605</v>
      </c>
      <c r="G184" s="4">
        <v>683</v>
      </c>
      <c r="H184" s="4">
        <v>1628</v>
      </c>
      <c r="I184" s="4">
        <v>2713</v>
      </c>
      <c r="J184" s="4">
        <v>9318</v>
      </c>
      <c r="K184" s="4">
        <v>12847</v>
      </c>
      <c r="L184" s="4">
        <v>4535</v>
      </c>
      <c r="M184" s="4">
        <v>1204</v>
      </c>
      <c r="N184" s="4">
        <v>11</v>
      </c>
      <c r="O184" s="4">
        <v>3331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1224</v>
      </c>
      <c r="E185" s="4">
        <v>1954</v>
      </c>
      <c r="F185" s="4">
        <v>1074</v>
      </c>
      <c r="G185" s="4">
        <v>1116</v>
      </c>
      <c r="H185" s="4">
        <v>1326</v>
      </c>
      <c r="I185" s="4">
        <v>3132</v>
      </c>
      <c r="J185" s="4">
        <v>4741</v>
      </c>
      <c r="K185" s="4">
        <v>5564</v>
      </c>
      <c r="L185" s="4">
        <v>3037</v>
      </c>
      <c r="M185" s="4">
        <v>1460</v>
      </c>
      <c r="N185" s="4">
        <v>686</v>
      </c>
      <c r="O185" s="4">
        <v>1263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13120</v>
      </c>
      <c r="E186" s="4">
        <v>21635</v>
      </c>
      <c r="F186" s="4">
        <v>13836</v>
      </c>
      <c r="G186" s="4">
        <v>3070</v>
      </c>
      <c r="H186" s="4">
        <v>1921</v>
      </c>
      <c r="I186" s="4">
        <v>7549</v>
      </c>
      <c r="J186" s="4">
        <v>22098</v>
      </c>
      <c r="K186" s="4">
        <v>28419</v>
      </c>
      <c r="L186" s="4">
        <v>13597</v>
      </c>
      <c r="M186" s="4">
        <v>3294</v>
      </c>
      <c r="N186" s="4">
        <v>272</v>
      </c>
      <c r="O186" s="4">
        <v>11193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9866</v>
      </c>
      <c r="E187" s="4">
        <v>12564</v>
      </c>
      <c r="F187" s="4">
        <v>5567</v>
      </c>
      <c r="G187" s="4">
        <v>711</v>
      </c>
      <c r="H187" s="4">
        <v>1176</v>
      </c>
      <c r="I187" s="4">
        <v>4323</v>
      </c>
      <c r="J187" s="4">
        <v>11097</v>
      </c>
      <c r="K187" s="4">
        <v>18555</v>
      </c>
      <c r="L187" s="4">
        <v>8472</v>
      </c>
      <c r="M187" s="4">
        <v>1217</v>
      </c>
      <c r="N187" s="4">
        <v>106</v>
      </c>
      <c r="O187" s="4">
        <v>7496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628</v>
      </c>
      <c r="E188" s="4">
        <v>0</v>
      </c>
      <c r="F188" s="4">
        <v>1124</v>
      </c>
      <c r="G188" s="4">
        <v>0</v>
      </c>
      <c r="H188" s="4">
        <v>62</v>
      </c>
      <c r="I188" s="4">
        <v>200</v>
      </c>
      <c r="J188" s="4">
        <v>126</v>
      </c>
      <c r="K188" s="4">
        <v>397</v>
      </c>
      <c r="L188" s="4">
        <v>0</v>
      </c>
      <c r="M188" s="4">
        <v>233</v>
      </c>
      <c r="N188" s="4">
        <v>0</v>
      </c>
      <c r="O188" s="4">
        <v>0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1007</v>
      </c>
      <c r="E189" s="4">
        <v>1625</v>
      </c>
      <c r="F189" s="4">
        <v>507</v>
      </c>
      <c r="G189" s="4">
        <v>488</v>
      </c>
      <c r="H189" s="4">
        <v>654</v>
      </c>
      <c r="I189" s="4">
        <v>1570</v>
      </c>
      <c r="J189" s="4">
        <v>3290</v>
      </c>
      <c r="K189" s="4">
        <v>4090</v>
      </c>
      <c r="L189" s="4">
        <v>2092</v>
      </c>
      <c r="M189" s="4">
        <v>566</v>
      </c>
      <c r="N189" s="4">
        <v>420</v>
      </c>
      <c r="O189" s="4">
        <v>1093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10348</v>
      </c>
      <c r="E190" s="4">
        <v>14991</v>
      </c>
      <c r="F190" s="4">
        <v>8570</v>
      </c>
      <c r="G190" s="4">
        <v>5493</v>
      </c>
      <c r="H190" s="4">
        <v>9142</v>
      </c>
      <c r="I190" s="4">
        <v>13490</v>
      </c>
      <c r="J190" s="4">
        <v>24579</v>
      </c>
      <c r="K190" s="4">
        <v>31243</v>
      </c>
      <c r="L190" s="4">
        <v>18148</v>
      </c>
      <c r="M190" s="4">
        <v>7050</v>
      </c>
      <c r="N190" s="4">
        <v>2815</v>
      </c>
      <c r="O190" s="4">
        <v>9548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27432</v>
      </c>
      <c r="E191" s="4">
        <v>36057</v>
      </c>
      <c r="F191" s="4">
        <v>27728</v>
      </c>
      <c r="G191" s="4">
        <v>5979</v>
      </c>
      <c r="H191" s="4">
        <v>7624</v>
      </c>
      <c r="I191" s="4">
        <v>16267</v>
      </c>
      <c r="J191" s="4">
        <v>39787</v>
      </c>
      <c r="K191" s="4">
        <v>46131</v>
      </c>
      <c r="L191" s="4">
        <v>21814</v>
      </c>
      <c r="M191" s="4">
        <v>7369</v>
      </c>
      <c r="N191" s="4">
        <v>480</v>
      </c>
      <c r="O191" s="4">
        <v>17102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500</v>
      </c>
      <c r="E192" s="4">
        <v>738</v>
      </c>
      <c r="F192" s="4">
        <v>466</v>
      </c>
      <c r="G192" s="4">
        <v>548</v>
      </c>
      <c r="H192" s="4">
        <v>511</v>
      </c>
      <c r="I192" s="4">
        <v>1028</v>
      </c>
      <c r="J192" s="4">
        <v>1983</v>
      </c>
      <c r="K192" s="4">
        <v>2805</v>
      </c>
      <c r="L192" s="4">
        <v>927</v>
      </c>
      <c r="M192" s="4">
        <v>209</v>
      </c>
      <c r="N192" s="4">
        <v>106</v>
      </c>
      <c r="O192" s="4">
        <v>440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533</v>
      </c>
      <c r="E193" s="4">
        <v>485</v>
      </c>
      <c r="F193" s="4">
        <v>383</v>
      </c>
      <c r="G193" s="4">
        <v>98</v>
      </c>
      <c r="H193" s="4">
        <v>252</v>
      </c>
      <c r="I193" s="4">
        <v>447</v>
      </c>
      <c r="J193" s="4">
        <v>1458</v>
      </c>
      <c r="K193" s="4">
        <v>2095</v>
      </c>
      <c r="L193" s="4">
        <v>807</v>
      </c>
      <c r="M193" s="4">
        <v>463</v>
      </c>
      <c r="N193" s="4">
        <v>113</v>
      </c>
      <c r="O193" s="4">
        <v>422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300</v>
      </c>
      <c r="E194" s="4">
        <v>372</v>
      </c>
      <c r="F194" s="4">
        <v>177</v>
      </c>
      <c r="G194" s="4">
        <v>84</v>
      </c>
      <c r="H194" s="4">
        <v>342</v>
      </c>
      <c r="I194" s="4">
        <v>1330</v>
      </c>
      <c r="J194" s="4">
        <v>3135</v>
      </c>
      <c r="K194" s="4">
        <v>3819</v>
      </c>
      <c r="L194" s="4">
        <v>1768</v>
      </c>
      <c r="M194" s="4">
        <v>338</v>
      </c>
      <c r="N194" s="4">
        <v>0</v>
      </c>
      <c r="O194" s="4">
        <v>98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11145</v>
      </c>
      <c r="E195" s="4">
        <v>14535</v>
      </c>
      <c r="F195" s="4">
        <v>9426</v>
      </c>
      <c r="G195" s="4">
        <v>1063</v>
      </c>
      <c r="H195" s="4">
        <v>862</v>
      </c>
      <c r="I195" s="4">
        <v>3390</v>
      </c>
      <c r="J195" s="4">
        <v>9055</v>
      </c>
      <c r="K195" s="4">
        <v>15241</v>
      </c>
      <c r="L195" s="4">
        <v>6266</v>
      </c>
      <c r="M195" s="4">
        <v>1990</v>
      </c>
      <c r="N195" s="4">
        <v>1632</v>
      </c>
      <c r="O195" s="4">
        <v>12336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10315</v>
      </c>
      <c r="E196" s="4">
        <v>10420</v>
      </c>
      <c r="F196" s="4">
        <v>7785</v>
      </c>
      <c r="G196" s="4">
        <v>336</v>
      </c>
      <c r="H196" s="4">
        <v>354</v>
      </c>
      <c r="I196" s="4">
        <v>2570</v>
      </c>
      <c r="J196" s="4">
        <v>7838</v>
      </c>
      <c r="K196" s="4">
        <v>12192</v>
      </c>
      <c r="L196" s="4">
        <v>3532</v>
      </c>
      <c r="M196" s="4">
        <v>821</v>
      </c>
      <c r="N196" s="4">
        <v>70</v>
      </c>
      <c r="O196" s="4">
        <v>3824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6532</v>
      </c>
      <c r="E197" s="4">
        <v>7716</v>
      </c>
      <c r="F197" s="4">
        <v>4005</v>
      </c>
      <c r="G197" s="4">
        <v>519</v>
      </c>
      <c r="H197" s="4">
        <v>2277</v>
      </c>
      <c r="I197" s="4">
        <v>8397</v>
      </c>
      <c r="J197" s="4">
        <v>28132</v>
      </c>
      <c r="K197" s="4">
        <v>31154</v>
      </c>
      <c r="L197" s="4">
        <v>14206</v>
      </c>
      <c r="M197" s="4">
        <v>2569</v>
      </c>
      <c r="N197" s="4">
        <v>68</v>
      </c>
      <c r="O197" s="4">
        <v>6469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32196</v>
      </c>
      <c r="E198" s="4">
        <v>51743</v>
      </c>
      <c r="F198" s="4">
        <v>52727</v>
      </c>
      <c r="G198" s="4">
        <v>10619</v>
      </c>
      <c r="H198" s="4">
        <v>2553</v>
      </c>
      <c r="I198" s="4">
        <v>10765</v>
      </c>
      <c r="J198" s="4">
        <v>33058</v>
      </c>
      <c r="K198" s="4">
        <v>45875</v>
      </c>
      <c r="L198" s="4">
        <v>21742</v>
      </c>
      <c r="M198" s="4">
        <v>5144</v>
      </c>
      <c r="N198" s="4">
        <v>305</v>
      </c>
      <c r="O198" s="4">
        <v>25392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0</v>
      </c>
      <c r="E199" s="4">
        <v>72</v>
      </c>
      <c r="F199" s="4">
        <v>79</v>
      </c>
      <c r="G199" s="4">
        <v>12</v>
      </c>
      <c r="H199" s="4">
        <v>56</v>
      </c>
      <c r="I199" s="4">
        <v>124</v>
      </c>
      <c r="J199" s="4">
        <v>486</v>
      </c>
      <c r="K199" s="4">
        <v>628</v>
      </c>
      <c r="L199" s="4">
        <v>177</v>
      </c>
      <c r="M199" s="4">
        <v>46</v>
      </c>
      <c r="N199" s="4">
        <v>6</v>
      </c>
      <c r="O199" s="4">
        <v>122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6517</v>
      </c>
      <c r="E200" s="4">
        <v>8791</v>
      </c>
      <c r="F200" s="4">
        <v>9286</v>
      </c>
      <c r="G200" s="4">
        <v>2001</v>
      </c>
      <c r="H200" s="4">
        <v>1663</v>
      </c>
      <c r="I200" s="4">
        <v>3688</v>
      </c>
      <c r="J200" s="4">
        <v>6988</v>
      </c>
      <c r="K200" s="4">
        <v>10226</v>
      </c>
      <c r="L200" s="4">
        <v>4771</v>
      </c>
      <c r="M200" s="4">
        <v>2017</v>
      </c>
      <c r="N200" s="4">
        <v>115</v>
      </c>
      <c r="O200" s="4">
        <v>5088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158</v>
      </c>
      <c r="E201" s="4">
        <v>192</v>
      </c>
      <c r="F201" s="4">
        <v>165</v>
      </c>
      <c r="G201" s="4">
        <v>0</v>
      </c>
      <c r="H201" s="4">
        <v>188</v>
      </c>
      <c r="I201" s="4">
        <v>102</v>
      </c>
      <c r="J201" s="4">
        <v>915</v>
      </c>
      <c r="K201" s="4">
        <v>1860</v>
      </c>
      <c r="L201" s="4">
        <v>599</v>
      </c>
      <c r="M201" s="4">
        <v>285</v>
      </c>
      <c r="N201" s="4">
        <v>0</v>
      </c>
      <c r="O201" s="4">
        <v>206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20101</v>
      </c>
      <c r="E202" s="4">
        <v>22096</v>
      </c>
      <c r="F202" s="4">
        <v>18661</v>
      </c>
      <c r="G202" s="4">
        <v>2211</v>
      </c>
      <c r="H202" s="4">
        <v>7766</v>
      </c>
      <c r="I202" s="4">
        <v>12361</v>
      </c>
      <c r="J202" s="4">
        <v>19934</v>
      </c>
      <c r="K202" s="4">
        <v>29377</v>
      </c>
      <c r="L202" s="4">
        <v>14309</v>
      </c>
      <c r="M202" s="4">
        <v>6768</v>
      </c>
      <c r="N202" s="4">
        <v>490</v>
      </c>
      <c r="O202" s="4">
        <v>10932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1307</v>
      </c>
      <c r="E203" s="4">
        <v>1639</v>
      </c>
      <c r="F203" s="4">
        <v>746</v>
      </c>
      <c r="G203" s="4">
        <v>343</v>
      </c>
      <c r="H203" s="4">
        <v>545</v>
      </c>
      <c r="I203" s="4">
        <v>1209</v>
      </c>
      <c r="J203" s="4">
        <v>4892</v>
      </c>
      <c r="K203" s="4">
        <v>6116</v>
      </c>
      <c r="L203" s="4">
        <v>1622</v>
      </c>
      <c r="M203" s="4">
        <v>632</v>
      </c>
      <c r="N203" s="4">
        <v>152</v>
      </c>
      <c r="O203" s="4">
        <v>1484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6880</v>
      </c>
      <c r="E204" s="4">
        <v>7417</v>
      </c>
      <c r="F204" s="4">
        <v>6046</v>
      </c>
      <c r="G204" s="4">
        <v>729</v>
      </c>
      <c r="H204" s="4">
        <v>319</v>
      </c>
      <c r="I204" s="4">
        <v>3330</v>
      </c>
      <c r="J204" s="4">
        <v>4505</v>
      </c>
      <c r="K204" s="4">
        <v>6364</v>
      </c>
      <c r="L204" s="4">
        <v>2083</v>
      </c>
      <c r="M204" s="4">
        <v>816</v>
      </c>
      <c r="N204" s="4">
        <v>25</v>
      </c>
      <c r="O204" s="4">
        <v>3393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2168</v>
      </c>
      <c r="E205" s="4">
        <v>1807</v>
      </c>
      <c r="F205" s="4">
        <v>1805</v>
      </c>
      <c r="G205" s="4">
        <v>20</v>
      </c>
      <c r="H205" s="4">
        <v>1271</v>
      </c>
      <c r="I205" s="4">
        <v>3847</v>
      </c>
      <c r="J205" s="4">
        <v>10027</v>
      </c>
      <c r="K205" s="4">
        <v>10802</v>
      </c>
      <c r="L205" s="4">
        <v>4566</v>
      </c>
      <c r="M205" s="4">
        <v>346</v>
      </c>
      <c r="N205" s="4">
        <v>0</v>
      </c>
      <c r="O205" s="4">
        <v>1336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757</v>
      </c>
      <c r="E206" s="4">
        <v>1483</v>
      </c>
      <c r="F206" s="4">
        <v>468</v>
      </c>
      <c r="G206" s="4">
        <v>60</v>
      </c>
      <c r="H206" s="4">
        <v>298</v>
      </c>
      <c r="I206" s="4">
        <v>650</v>
      </c>
      <c r="J206" s="4">
        <v>1810</v>
      </c>
      <c r="K206" s="4">
        <v>2245</v>
      </c>
      <c r="L206" s="4">
        <v>885</v>
      </c>
      <c r="M206" s="4">
        <v>243</v>
      </c>
      <c r="N206" s="4">
        <v>54</v>
      </c>
      <c r="O206" s="4">
        <v>1327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3889</v>
      </c>
      <c r="E207" s="4">
        <v>4466</v>
      </c>
      <c r="F207" s="4">
        <v>2751</v>
      </c>
      <c r="G207" s="4">
        <v>769</v>
      </c>
      <c r="H207" s="4">
        <v>1497</v>
      </c>
      <c r="I207" s="4">
        <v>5602</v>
      </c>
      <c r="J207" s="4">
        <v>21873</v>
      </c>
      <c r="K207" s="4">
        <v>26731</v>
      </c>
      <c r="L207" s="4">
        <v>12399</v>
      </c>
      <c r="M207" s="4">
        <v>2231</v>
      </c>
      <c r="N207" s="4">
        <v>230</v>
      </c>
      <c r="O207" s="4">
        <v>5523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11862</v>
      </c>
      <c r="E208" s="4">
        <v>17888</v>
      </c>
      <c r="F208" s="4">
        <v>10393</v>
      </c>
      <c r="G208" s="4">
        <v>3180</v>
      </c>
      <c r="H208" s="4">
        <v>3925</v>
      </c>
      <c r="I208" s="4">
        <v>6489</v>
      </c>
      <c r="J208" s="4">
        <v>15373</v>
      </c>
      <c r="K208" s="4">
        <v>17814</v>
      </c>
      <c r="L208" s="4">
        <v>7724</v>
      </c>
      <c r="M208" s="4">
        <v>2481</v>
      </c>
      <c r="N208" s="4">
        <v>125</v>
      </c>
      <c r="O208" s="4">
        <v>7265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41458</v>
      </c>
      <c r="E209" s="4">
        <v>50705</v>
      </c>
      <c r="F209" s="4">
        <v>36301</v>
      </c>
      <c r="G209" s="4">
        <v>3610</v>
      </c>
      <c r="H209" s="4">
        <v>8144</v>
      </c>
      <c r="I209" s="4">
        <v>14999</v>
      </c>
      <c r="J209" s="4">
        <v>24811</v>
      </c>
      <c r="K209" s="4">
        <v>28356</v>
      </c>
      <c r="L209" s="4">
        <v>17037</v>
      </c>
      <c r="M209" s="4">
        <v>6520</v>
      </c>
      <c r="N209" s="4">
        <v>573</v>
      </c>
      <c r="O209" s="4">
        <v>21028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8253</v>
      </c>
      <c r="E210" s="4">
        <v>14197</v>
      </c>
      <c r="F210" s="4">
        <v>5966</v>
      </c>
      <c r="G210" s="4">
        <v>610</v>
      </c>
      <c r="H210" s="4">
        <v>1549</v>
      </c>
      <c r="I210" s="4">
        <v>2628</v>
      </c>
      <c r="J210" s="4">
        <v>6771</v>
      </c>
      <c r="K210" s="4">
        <v>7848</v>
      </c>
      <c r="L210" s="4">
        <v>3689</v>
      </c>
      <c r="M210" s="4">
        <v>1683</v>
      </c>
      <c r="N210" s="4">
        <v>105</v>
      </c>
      <c r="O210" s="4">
        <v>7157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10827</v>
      </c>
      <c r="E211" s="4">
        <v>15457</v>
      </c>
      <c r="F211" s="4">
        <v>8003</v>
      </c>
      <c r="G211" s="4">
        <v>1241</v>
      </c>
      <c r="H211" s="4">
        <v>1025</v>
      </c>
      <c r="I211" s="4">
        <v>3289</v>
      </c>
      <c r="J211" s="4">
        <v>6228</v>
      </c>
      <c r="K211" s="4">
        <v>8262</v>
      </c>
      <c r="L211" s="4">
        <v>4449</v>
      </c>
      <c r="M211" s="4">
        <v>529</v>
      </c>
      <c r="N211" s="4">
        <v>243</v>
      </c>
      <c r="O211" s="4">
        <v>7669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1218</v>
      </c>
      <c r="E212" s="4">
        <v>3205</v>
      </c>
      <c r="F212" s="4">
        <v>1637</v>
      </c>
      <c r="G212" s="4">
        <v>2920</v>
      </c>
      <c r="H212" s="4">
        <v>2902</v>
      </c>
      <c r="I212" s="4">
        <v>4195</v>
      </c>
      <c r="J212" s="4">
        <v>15482</v>
      </c>
      <c r="K212" s="4">
        <v>5351</v>
      </c>
      <c r="L212" s="4">
        <v>2174</v>
      </c>
      <c r="M212" s="4">
        <v>1415</v>
      </c>
      <c r="N212" s="4">
        <v>495</v>
      </c>
      <c r="O212" s="4">
        <v>2277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1666</v>
      </c>
      <c r="E213" s="4">
        <v>3218</v>
      </c>
      <c r="F213" s="4">
        <v>1790</v>
      </c>
      <c r="G213" s="4">
        <v>1154</v>
      </c>
      <c r="H213" s="4">
        <v>2636</v>
      </c>
      <c r="I213" s="4">
        <v>2767</v>
      </c>
      <c r="J213" s="4">
        <v>3271</v>
      </c>
      <c r="K213" s="4">
        <v>3955</v>
      </c>
      <c r="L213" s="4">
        <v>2101</v>
      </c>
      <c r="M213" s="4">
        <v>1247</v>
      </c>
      <c r="N213" s="4">
        <v>240</v>
      </c>
      <c r="O213" s="4">
        <v>1933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57495</v>
      </c>
      <c r="E214" s="4">
        <v>77634</v>
      </c>
      <c r="F214" s="4">
        <v>44635</v>
      </c>
      <c r="G214" s="4">
        <v>4758</v>
      </c>
      <c r="H214" s="4">
        <v>11333</v>
      </c>
      <c r="I214" s="4">
        <v>22139</v>
      </c>
      <c r="J214" s="4">
        <v>45212</v>
      </c>
      <c r="K214" s="4">
        <v>51915</v>
      </c>
      <c r="L214" s="4">
        <v>29173</v>
      </c>
      <c r="M214" s="4">
        <v>14058</v>
      </c>
      <c r="N214" s="4">
        <v>704</v>
      </c>
      <c r="O214" s="4">
        <v>34848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11811</v>
      </c>
      <c r="E215" s="4">
        <v>15174</v>
      </c>
      <c r="F215" s="4">
        <v>8834</v>
      </c>
      <c r="G215" s="4">
        <v>5455</v>
      </c>
      <c r="H215" s="4">
        <v>7534</v>
      </c>
      <c r="I215" s="4">
        <v>6849</v>
      </c>
      <c r="J215" s="4">
        <v>13014</v>
      </c>
      <c r="K215" s="4">
        <v>13944</v>
      </c>
      <c r="L215" s="4">
        <v>9057</v>
      </c>
      <c r="M215" s="4">
        <v>7239</v>
      </c>
      <c r="N215" s="4">
        <v>2128</v>
      </c>
      <c r="O215" s="4">
        <v>8086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1496</v>
      </c>
      <c r="E216" s="4">
        <v>2139</v>
      </c>
      <c r="F216" s="4">
        <v>601</v>
      </c>
      <c r="G216" s="4">
        <v>344</v>
      </c>
      <c r="H216" s="4">
        <v>897</v>
      </c>
      <c r="I216" s="4">
        <v>1103</v>
      </c>
      <c r="J216" s="4">
        <v>3723</v>
      </c>
      <c r="K216" s="4">
        <v>4420</v>
      </c>
      <c r="L216" s="4">
        <v>1605</v>
      </c>
      <c r="M216" s="4">
        <v>821</v>
      </c>
      <c r="N216" s="4">
        <v>86</v>
      </c>
      <c r="O216" s="4">
        <v>1136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99</v>
      </c>
      <c r="E217" s="4">
        <v>222</v>
      </c>
      <c r="F217" s="4">
        <v>4</v>
      </c>
      <c r="G217" s="4">
        <v>21</v>
      </c>
      <c r="H217" s="4">
        <v>147</v>
      </c>
      <c r="I217" s="4">
        <v>253</v>
      </c>
      <c r="J217" s="4">
        <v>645</v>
      </c>
      <c r="K217" s="4">
        <v>534</v>
      </c>
      <c r="L217" s="4">
        <v>319</v>
      </c>
      <c r="M217" s="4">
        <v>165</v>
      </c>
      <c r="N217" s="4">
        <v>6</v>
      </c>
      <c r="O217" s="4">
        <v>128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40605</v>
      </c>
      <c r="E218" s="4">
        <v>42485</v>
      </c>
      <c r="F218" s="4">
        <v>34745</v>
      </c>
      <c r="G218" s="4">
        <v>8677</v>
      </c>
      <c r="H218" s="4">
        <v>20339</v>
      </c>
      <c r="I218" s="4">
        <v>23577</v>
      </c>
      <c r="J218" s="4">
        <v>35691</v>
      </c>
      <c r="K218" s="4">
        <v>46166</v>
      </c>
      <c r="L218" s="4">
        <v>35207</v>
      </c>
      <c r="M218" s="4">
        <v>28392</v>
      </c>
      <c r="N218" s="4">
        <v>4097</v>
      </c>
      <c r="O218" s="4">
        <v>21627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485</v>
      </c>
      <c r="E219" s="4">
        <v>795</v>
      </c>
      <c r="F219" s="4">
        <v>560</v>
      </c>
      <c r="G219" s="4">
        <v>284</v>
      </c>
      <c r="H219" s="4">
        <v>1083</v>
      </c>
      <c r="I219" s="4">
        <v>759</v>
      </c>
      <c r="J219" s="4">
        <v>1393</v>
      </c>
      <c r="K219" s="4">
        <v>2189</v>
      </c>
      <c r="L219" s="4">
        <v>1081</v>
      </c>
      <c r="M219" s="4">
        <v>0</v>
      </c>
      <c r="N219" s="4">
        <v>58</v>
      </c>
      <c r="O219" s="4">
        <v>0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2098</v>
      </c>
      <c r="E220" s="4">
        <v>3386</v>
      </c>
      <c r="F220" s="4">
        <v>1182</v>
      </c>
      <c r="G220" s="4">
        <v>706</v>
      </c>
      <c r="H220" s="4">
        <v>1591</v>
      </c>
      <c r="I220" s="4">
        <v>1912</v>
      </c>
      <c r="J220" s="4">
        <v>4177</v>
      </c>
      <c r="K220" s="4">
        <v>4981</v>
      </c>
      <c r="L220" s="4">
        <v>1523</v>
      </c>
      <c r="M220" s="4">
        <v>678</v>
      </c>
      <c r="N220" s="4">
        <v>247</v>
      </c>
      <c r="O220" s="4">
        <v>924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4122</v>
      </c>
      <c r="E221" s="4">
        <v>6555</v>
      </c>
      <c r="F221" s="4">
        <v>2870</v>
      </c>
      <c r="G221" s="4">
        <v>602</v>
      </c>
      <c r="H221" s="4">
        <v>2139</v>
      </c>
      <c r="I221" s="4">
        <v>3408</v>
      </c>
      <c r="J221" s="4">
        <v>6303</v>
      </c>
      <c r="K221" s="4">
        <v>7566</v>
      </c>
      <c r="L221" s="4">
        <v>2611</v>
      </c>
      <c r="M221" s="4">
        <v>2065</v>
      </c>
      <c r="N221" s="4">
        <v>90</v>
      </c>
      <c r="O221" s="4">
        <v>2244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118</v>
      </c>
      <c r="E222" s="4">
        <v>0</v>
      </c>
      <c r="F222" s="4">
        <v>0</v>
      </c>
      <c r="G222" s="4">
        <v>31</v>
      </c>
      <c r="H222" s="4">
        <v>768</v>
      </c>
      <c r="I222" s="4">
        <v>871</v>
      </c>
      <c r="J222" s="4">
        <v>1670</v>
      </c>
      <c r="K222" s="4">
        <v>1849</v>
      </c>
      <c r="L222" s="4">
        <v>1231</v>
      </c>
      <c r="M222" s="4">
        <v>10</v>
      </c>
      <c r="N222" s="4">
        <v>16</v>
      </c>
      <c r="O222" s="4">
        <v>632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4669</v>
      </c>
      <c r="E223" s="4">
        <v>7093</v>
      </c>
      <c r="F223" s="4">
        <v>3967</v>
      </c>
      <c r="G223" s="4">
        <v>422</v>
      </c>
      <c r="H223" s="4">
        <v>3287</v>
      </c>
      <c r="I223" s="4">
        <v>3601</v>
      </c>
      <c r="J223" s="4">
        <v>7163</v>
      </c>
      <c r="K223" s="4">
        <v>7362</v>
      </c>
      <c r="L223" s="4">
        <v>3545</v>
      </c>
      <c r="M223" s="4">
        <v>3073</v>
      </c>
      <c r="N223" s="4">
        <v>276</v>
      </c>
      <c r="O223" s="4">
        <v>4583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10930</v>
      </c>
      <c r="E224" s="4">
        <v>15958</v>
      </c>
      <c r="F224" s="4">
        <v>10404</v>
      </c>
      <c r="G224" s="4">
        <v>6844</v>
      </c>
      <c r="H224" s="4">
        <v>3229</v>
      </c>
      <c r="I224" s="4">
        <v>4918</v>
      </c>
      <c r="J224" s="4">
        <v>13624</v>
      </c>
      <c r="K224" s="4">
        <v>14853</v>
      </c>
      <c r="L224" s="4">
        <v>7475</v>
      </c>
      <c r="M224" s="4">
        <v>2160</v>
      </c>
      <c r="N224" s="4">
        <v>12</v>
      </c>
      <c r="O224" s="4">
        <v>8667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12011</v>
      </c>
      <c r="E225" s="4">
        <v>17352</v>
      </c>
      <c r="F225" s="4">
        <v>9004</v>
      </c>
      <c r="G225" s="4">
        <v>1351</v>
      </c>
      <c r="H225" s="4">
        <v>5894</v>
      </c>
      <c r="I225" s="4">
        <v>7130</v>
      </c>
      <c r="J225" s="4">
        <v>8884</v>
      </c>
      <c r="K225" s="4">
        <v>11335</v>
      </c>
      <c r="L225" s="4">
        <v>9610</v>
      </c>
      <c r="M225" s="4">
        <v>7717</v>
      </c>
      <c r="N225" s="4">
        <v>1229</v>
      </c>
      <c r="O225" s="4">
        <v>7771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499</v>
      </c>
      <c r="E226" s="4">
        <v>395</v>
      </c>
      <c r="F226" s="4">
        <v>793</v>
      </c>
      <c r="G226" s="4">
        <v>246</v>
      </c>
      <c r="H226" s="4">
        <v>339</v>
      </c>
      <c r="I226" s="4">
        <v>640</v>
      </c>
      <c r="J226" s="4">
        <v>1030</v>
      </c>
      <c r="K226" s="4">
        <v>1081</v>
      </c>
      <c r="L226" s="4">
        <v>545</v>
      </c>
      <c r="M226" s="4">
        <v>518</v>
      </c>
      <c r="N226" s="4">
        <v>124</v>
      </c>
      <c r="O226" s="4">
        <v>459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2285</v>
      </c>
      <c r="E227" s="4">
        <v>3028</v>
      </c>
      <c r="F227" s="4">
        <v>1502</v>
      </c>
      <c r="G227" s="4">
        <v>1332</v>
      </c>
      <c r="H227" s="4">
        <v>1154</v>
      </c>
      <c r="I227" s="4">
        <v>1815</v>
      </c>
      <c r="J227" s="4">
        <v>2924</v>
      </c>
      <c r="K227" s="4">
        <v>3654</v>
      </c>
      <c r="L227" s="4">
        <v>2370</v>
      </c>
      <c r="M227" s="4">
        <v>1296</v>
      </c>
      <c r="N227" s="4">
        <v>496</v>
      </c>
      <c r="O227" s="4">
        <v>1686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70117</v>
      </c>
      <c r="E228" s="4">
        <v>84043</v>
      </c>
      <c r="F228" s="4">
        <v>60767</v>
      </c>
      <c r="G228" s="4">
        <v>8613</v>
      </c>
      <c r="H228" s="4">
        <v>18570</v>
      </c>
      <c r="I228" s="4">
        <v>27892</v>
      </c>
      <c r="J228" s="4">
        <v>51152</v>
      </c>
      <c r="K228" s="4">
        <v>56472</v>
      </c>
      <c r="L228" s="4">
        <v>34724</v>
      </c>
      <c r="M228" s="4">
        <v>14430</v>
      </c>
      <c r="N228" s="4">
        <v>840</v>
      </c>
      <c r="O228" s="4">
        <v>33473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41</v>
      </c>
      <c r="E229" s="4">
        <v>0</v>
      </c>
      <c r="F229" s="4">
        <v>0</v>
      </c>
      <c r="G229" s="4">
        <v>16</v>
      </c>
      <c r="H229" s="4">
        <v>365</v>
      </c>
      <c r="I229" s="4">
        <v>280</v>
      </c>
      <c r="J229" s="4">
        <v>772</v>
      </c>
      <c r="K229" s="4">
        <v>938</v>
      </c>
      <c r="L229" s="4">
        <v>831</v>
      </c>
      <c r="M229" s="4">
        <v>41</v>
      </c>
      <c r="N229" s="4">
        <v>115</v>
      </c>
      <c r="O229" s="4">
        <v>85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495</v>
      </c>
      <c r="E230" s="4">
        <v>710</v>
      </c>
      <c r="F230" s="4">
        <v>679</v>
      </c>
      <c r="G230" s="4">
        <v>65</v>
      </c>
      <c r="H230" s="4">
        <v>315</v>
      </c>
      <c r="I230" s="4">
        <v>366</v>
      </c>
      <c r="J230" s="4">
        <v>831</v>
      </c>
      <c r="K230" s="4">
        <v>1099</v>
      </c>
      <c r="L230" s="4">
        <v>843</v>
      </c>
      <c r="M230" s="4">
        <v>371</v>
      </c>
      <c r="N230" s="4">
        <v>0</v>
      </c>
      <c r="O230" s="4">
        <v>434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10586</v>
      </c>
      <c r="E231" s="4">
        <v>15254</v>
      </c>
      <c r="F231" s="4">
        <v>12223</v>
      </c>
      <c r="G231" s="4">
        <v>1532</v>
      </c>
      <c r="H231" s="4">
        <v>5308</v>
      </c>
      <c r="I231" s="4">
        <v>6474</v>
      </c>
      <c r="J231" s="4">
        <v>12696</v>
      </c>
      <c r="K231" s="4">
        <v>13375</v>
      </c>
      <c r="L231" s="4">
        <v>8820</v>
      </c>
      <c r="M231" s="4">
        <v>6215</v>
      </c>
      <c r="N231" s="4">
        <v>192</v>
      </c>
      <c r="O231" s="4">
        <v>10723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617</v>
      </c>
      <c r="E232" s="4">
        <v>661</v>
      </c>
      <c r="F232" s="4">
        <v>33</v>
      </c>
      <c r="G232" s="4">
        <v>157</v>
      </c>
      <c r="H232" s="4">
        <v>1297</v>
      </c>
      <c r="I232" s="4">
        <v>1333</v>
      </c>
      <c r="J232" s="4">
        <v>1978</v>
      </c>
      <c r="K232" s="4">
        <v>2991</v>
      </c>
      <c r="L232" s="4">
        <v>1700</v>
      </c>
      <c r="M232" s="4">
        <v>274</v>
      </c>
      <c r="N232" s="4">
        <v>83</v>
      </c>
      <c r="O232" s="4">
        <v>1508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595</v>
      </c>
      <c r="E233" s="4">
        <v>990</v>
      </c>
      <c r="F233" s="4">
        <v>287</v>
      </c>
      <c r="G233" s="4">
        <v>179</v>
      </c>
      <c r="H233" s="4">
        <v>445</v>
      </c>
      <c r="I233" s="4">
        <v>656</v>
      </c>
      <c r="J233" s="4">
        <v>1173</v>
      </c>
      <c r="K233" s="4">
        <v>1280</v>
      </c>
      <c r="L233" s="4">
        <v>563</v>
      </c>
      <c r="M233" s="4">
        <v>253</v>
      </c>
      <c r="N233" s="4">
        <v>184</v>
      </c>
      <c r="O233" s="4">
        <v>691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254</v>
      </c>
      <c r="E234" s="4">
        <v>1137</v>
      </c>
      <c r="F234" s="4">
        <v>502</v>
      </c>
      <c r="G234" s="4">
        <v>385</v>
      </c>
      <c r="H234" s="4">
        <v>1486</v>
      </c>
      <c r="I234" s="4">
        <v>1672</v>
      </c>
      <c r="J234" s="4">
        <v>1576</v>
      </c>
      <c r="K234" s="4">
        <v>2150</v>
      </c>
      <c r="L234" s="4">
        <v>2040</v>
      </c>
      <c r="M234" s="4">
        <v>1469</v>
      </c>
      <c r="N234" s="4">
        <v>125</v>
      </c>
      <c r="O234" s="4">
        <v>725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3958</v>
      </c>
      <c r="E235" s="4">
        <v>8178</v>
      </c>
      <c r="F235" s="4">
        <v>8362</v>
      </c>
      <c r="G235" s="4">
        <v>8582</v>
      </c>
      <c r="H235" s="4">
        <v>8231</v>
      </c>
      <c r="I235" s="4">
        <v>9388</v>
      </c>
      <c r="J235" s="4">
        <v>11532</v>
      </c>
      <c r="K235" s="4">
        <v>17562</v>
      </c>
      <c r="L235" s="4">
        <v>10191</v>
      </c>
      <c r="M235" s="4">
        <v>6911</v>
      </c>
      <c r="N235" s="4">
        <v>2769</v>
      </c>
      <c r="O235" s="4">
        <v>6699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7697</v>
      </c>
      <c r="E236" s="4">
        <v>8779</v>
      </c>
      <c r="F236" s="4">
        <v>5252</v>
      </c>
      <c r="G236" s="4">
        <v>762</v>
      </c>
      <c r="H236" s="4">
        <v>2913</v>
      </c>
      <c r="I236" s="4">
        <v>2826</v>
      </c>
      <c r="J236" s="4">
        <v>5242</v>
      </c>
      <c r="K236" s="4">
        <v>6946</v>
      </c>
      <c r="L236" s="4">
        <v>5639</v>
      </c>
      <c r="M236" s="4">
        <v>2724</v>
      </c>
      <c r="N236" s="4">
        <v>335</v>
      </c>
      <c r="O236" s="4">
        <v>3686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4833</v>
      </c>
      <c r="E237" s="4">
        <v>8014</v>
      </c>
      <c r="F237" s="4">
        <v>1896</v>
      </c>
      <c r="G237" s="4">
        <v>693</v>
      </c>
      <c r="H237" s="4">
        <v>2047</v>
      </c>
      <c r="I237" s="4">
        <v>2196</v>
      </c>
      <c r="J237" s="4">
        <v>7053</v>
      </c>
      <c r="K237" s="4">
        <v>8297</v>
      </c>
      <c r="L237" s="4">
        <v>3088</v>
      </c>
      <c r="M237" s="4">
        <v>1013</v>
      </c>
      <c r="N237" s="4">
        <v>31</v>
      </c>
      <c r="O237" s="4">
        <v>2961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10287</v>
      </c>
      <c r="E238" s="4">
        <v>15010</v>
      </c>
      <c r="F238" s="4">
        <v>13981</v>
      </c>
      <c r="G238" s="4">
        <v>4287</v>
      </c>
      <c r="H238" s="4">
        <v>4165</v>
      </c>
      <c r="I238" s="4">
        <v>4168</v>
      </c>
      <c r="J238" s="4">
        <v>8449</v>
      </c>
      <c r="K238" s="4">
        <v>10121</v>
      </c>
      <c r="L238" s="4">
        <v>7462</v>
      </c>
      <c r="M238" s="4">
        <v>2003</v>
      </c>
      <c r="N238" s="4">
        <v>40</v>
      </c>
      <c r="O238" s="4">
        <v>6949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49088</v>
      </c>
      <c r="E239" s="4">
        <v>51915</v>
      </c>
      <c r="F239" s="4">
        <v>34544</v>
      </c>
      <c r="G239" s="4">
        <v>7764</v>
      </c>
      <c r="H239" s="4">
        <v>19951</v>
      </c>
      <c r="I239" s="4">
        <v>28429</v>
      </c>
      <c r="J239" s="4">
        <v>37427</v>
      </c>
      <c r="K239" s="4">
        <v>49704</v>
      </c>
      <c r="L239" s="4">
        <v>40866</v>
      </c>
      <c r="M239" s="4">
        <v>24520</v>
      </c>
      <c r="N239" s="4">
        <v>3098</v>
      </c>
      <c r="O239" s="4">
        <v>22296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1039</v>
      </c>
      <c r="E240" s="4">
        <v>1666</v>
      </c>
      <c r="F240" s="4">
        <v>528</v>
      </c>
      <c r="G240" s="4">
        <v>496</v>
      </c>
      <c r="H240" s="4">
        <v>952</v>
      </c>
      <c r="I240" s="4">
        <v>589</v>
      </c>
      <c r="J240" s="4">
        <v>2135</v>
      </c>
      <c r="K240" s="4">
        <v>2393</v>
      </c>
      <c r="L240" s="4">
        <v>794</v>
      </c>
      <c r="M240" s="4">
        <v>819</v>
      </c>
      <c r="N240" s="4">
        <v>262</v>
      </c>
      <c r="O240" s="4">
        <v>696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1097</v>
      </c>
      <c r="E241" s="4">
        <v>1597</v>
      </c>
      <c r="F241" s="4">
        <v>874</v>
      </c>
      <c r="G241" s="4">
        <v>423</v>
      </c>
      <c r="H241" s="4">
        <v>1102</v>
      </c>
      <c r="I241" s="4">
        <v>698</v>
      </c>
      <c r="J241" s="4">
        <v>2226</v>
      </c>
      <c r="K241" s="4">
        <v>3311</v>
      </c>
      <c r="L241" s="4">
        <v>1654</v>
      </c>
      <c r="M241" s="4">
        <v>556</v>
      </c>
      <c r="N241" s="4">
        <v>94</v>
      </c>
      <c r="O241" s="4">
        <v>1008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5147</v>
      </c>
      <c r="E242" s="4">
        <v>7318</v>
      </c>
      <c r="F242" s="4">
        <v>4399</v>
      </c>
      <c r="G242" s="4">
        <v>1248</v>
      </c>
      <c r="H242" s="4">
        <v>3629</v>
      </c>
      <c r="I242" s="4">
        <v>4498</v>
      </c>
      <c r="J242" s="4">
        <v>6611</v>
      </c>
      <c r="K242" s="4">
        <v>7066</v>
      </c>
      <c r="L242" s="4">
        <v>5846</v>
      </c>
      <c r="M242" s="4">
        <v>3724</v>
      </c>
      <c r="N242" s="4">
        <v>62</v>
      </c>
      <c r="O242" s="4">
        <v>4875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2939</v>
      </c>
      <c r="E243" s="4">
        <v>4267</v>
      </c>
      <c r="F243" s="4">
        <v>2222</v>
      </c>
      <c r="G243" s="4">
        <v>776</v>
      </c>
      <c r="H243" s="4">
        <v>2860</v>
      </c>
      <c r="I243" s="4">
        <v>2909</v>
      </c>
      <c r="J243" s="4">
        <v>5063</v>
      </c>
      <c r="K243" s="4">
        <v>6879</v>
      </c>
      <c r="L243" s="4">
        <v>3492</v>
      </c>
      <c r="M243" s="4">
        <v>2088</v>
      </c>
      <c r="N243" s="4">
        <v>419</v>
      </c>
      <c r="O243" s="4">
        <v>2794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5320</v>
      </c>
      <c r="E244" s="4">
        <v>6950</v>
      </c>
      <c r="F244" s="4">
        <v>3377</v>
      </c>
      <c r="G244" s="4">
        <v>352</v>
      </c>
      <c r="H244" s="4">
        <v>2029</v>
      </c>
      <c r="I244" s="4">
        <v>2238</v>
      </c>
      <c r="J244" s="4">
        <v>3210</v>
      </c>
      <c r="K244" s="4">
        <v>5444</v>
      </c>
      <c r="L244" s="4">
        <v>4477</v>
      </c>
      <c r="M244" s="4">
        <v>2390</v>
      </c>
      <c r="N244" s="4">
        <v>150</v>
      </c>
      <c r="O244" s="4">
        <v>2696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38521</v>
      </c>
      <c r="E245" s="4">
        <v>52803</v>
      </c>
      <c r="F245" s="4">
        <v>30289</v>
      </c>
      <c r="G245" s="4">
        <v>9713</v>
      </c>
      <c r="H245" s="4">
        <v>22579</v>
      </c>
      <c r="I245" s="4">
        <v>25918</v>
      </c>
      <c r="J245" s="4">
        <v>44764</v>
      </c>
      <c r="K245" s="4">
        <v>50488</v>
      </c>
      <c r="L245" s="4">
        <v>31894</v>
      </c>
      <c r="M245" s="4">
        <v>24856</v>
      </c>
      <c r="N245" s="4">
        <v>7341</v>
      </c>
      <c r="O245" s="4">
        <v>24581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26938</v>
      </c>
      <c r="E246" s="4">
        <v>32895</v>
      </c>
      <c r="F246" s="4">
        <v>35359</v>
      </c>
      <c r="G246" s="4">
        <v>7185</v>
      </c>
      <c r="H246" s="4">
        <v>11143</v>
      </c>
      <c r="I246" s="4">
        <v>9483</v>
      </c>
      <c r="J246" s="4">
        <v>48607</v>
      </c>
      <c r="K246" s="4">
        <v>43716</v>
      </c>
      <c r="L246" s="4">
        <v>9910</v>
      </c>
      <c r="M246" s="4">
        <v>8498</v>
      </c>
      <c r="N246" s="4">
        <v>611</v>
      </c>
      <c r="O246" s="4">
        <v>19926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3811</v>
      </c>
      <c r="E247" s="4">
        <v>6959</v>
      </c>
      <c r="F247" s="4">
        <v>6569</v>
      </c>
      <c r="G247" s="4">
        <v>849</v>
      </c>
      <c r="H247" s="4">
        <v>1030</v>
      </c>
      <c r="I247" s="4">
        <v>1818</v>
      </c>
      <c r="J247" s="4">
        <v>4255</v>
      </c>
      <c r="K247" s="4">
        <v>4854</v>
      </c>
      <c r="L247" s="4">
        <v>2080</v>
      </c>
      <c r="M247" s="4">
        <v>943</v>
      </c>
      <c r="N247" s="4">
        <v>176</v>
      </c>
      <c r="O247" s="4">
        <v>3798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3664</v>
      </c>
      <c r="E248" s="4">
        <v>4282</v>
      </c>
      <c r="F248" s="4">
        <v>3435</v>
      </c>
      <c r="G248" s="4">
        <v>1167</v>
      </c>
      <c r="H248" s="4">
        <v>594</v>
      </c>
      <c r="I248" s="4">
        <v>1058</v>
      </c>
      <c r="J248" s="4">
        <v>2856</v>
      </c>
      <c r="K248" s="4">
        <v>3698</v>
      </c>
      <c r="L248" s="4">
        <v>2217</v>
      </c>
      <c r="M248" s="4">
        <v>688</v>
      </c>
      <c r="N248" s="4">
        <v>0</v>
      </c>
      <c r="O248" s="4">
        <v>1742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1266</v>
      </c>
      <c r="E249" s="4">
        <v>2322</v>
      </c>
      <c r="F249" s="4">
        <v>916</v>
      </c>
      <c r="G249" s="4">
        <v>605</v>
      </c>
      <c r="H249" s="4">
        <v>1126</v>
      </c>
      <c r="I249" s="4">
        <v>1039</v>
      </c>
      <c r="J249" s="4">
        <v>3796</v>
      </c>
      <c r="K249" s="4">
        <v>3740</v>
      </c>
      <c r="L249" s="4">
        <v>1544</v>
      </c>
      <c r="M249" s="4">
        <v>900</v>
      </c>
      <c r="N249" s="4">
        <v>94</v>
      </c>
      <c r="O249" s="4">
        <v>1118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94754</v>
      </c>
      <c r="E250" s="4">
        <v>120361</v>
      </c>
      <c r="F250" s="4">
        <v>64988</v>
      </c>
      <c r="G250" s="4">
        <v>10958</v>
      </c>
      <c r="H250" s="4">
        <v>52852</v>
      </c>
      <c r="I250" s="4">
        <v>82378</v>
      </c>
      <c r="J250" s="4">
        <v>123459</v>
      </c>
      <c r="K250" s="4">
        <v>135920</v>
      </c>
      <c r="L250" s="4">
        <v>94635</v>
      </c>
      <c r="M250" s="4">
        <v>54412</v>
      </c>
      <c r="N250" s="4">
        <v>7708</v>
      </c>
      <c r="O250" s="4">
        <v>53377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42156</v>
      </c>
      <c r="E251" s="4">
        <v>54704</v>
      </c>
      <c r="F251" s="4">
        <v>51747</v>
      </c>
      <c r="G251" s="4">
        <v>14330</v>
      </c>
      <c r="H251" s="4">
        <v>8080</v>
      </c>
      <c r="I251" s="4">
        <v>11685</v>
      </c>
      <c r="J251" s="4">
        <v>28631</v>
      </c>
      <c r="K251" s="4">
        <v>33454</v>
      </c>
      <c r="L251" s="4">
        <v>20361</v>
      </c>
      <c r="M251" s="4">
        <v>13805</v>
      </c>
      <c r="N251" s="4">
        <v>8131</v>
      </c>
      <c r="O251" s="4">
        <v>29368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55307</v>
      </c>
      <c r="E252" s="4">
        <v>76913</v>
      </c>
      <c r="F252" s="4">
        <v>58371</v>
      </c>
      <c r="G252" s="4">
        <v>13052</v>
      </c>
      <c r="H252" s="4">
        <v>17085</v>
      </c>
      <c r="I252" s="4">
        <v>27543</v>
      </c>
      <c r="J252" s="4">
        <v>53370</v>
      </c>
      <c r="K252" s="4">
        <v>51645</v>
      </c>
      <c r="L252" s="4">
        <v>34273</v>
      </c>
      <c r="M252" s="4">
        <v>16995</v>
      </c>
      <c r="N252" s="4">
        <v>2873</v>
      </c>
      <c r="O252" s="4">
        <v>36332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23479</v>
      </c>
      <c r="E253" s="4">
        <v>33928</v>
      </c>
      <c r="F253" s="4">
        <v>27672</v>
      </c>
      <c r="G253" s="4">
        <v>8146</v>
      </c>
      <c r="H253" s="4">
        <v>6888</v>
      </c>
      <c r="I253" s="4">
        <v>9014</v>
      </c>
      <c r="J253" s="4">
        <v>19949</v>
      </c>
      <c r="K253" s="4">
        <v>21846</v>
      </c>
      <c r="L253" s="4">
        <v>14229</v>
      </c>
      <c r="M253" s="4">
        <v>10146</v>
      </c>
      <c r="N253" s="4">
        <v>3663</v>
      </c>
      <c r="O253" s="4">
        <v>21869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386</v>
      </c>
      <c r="E254" s="4">
        <v>292</v>
      </c>
      <c r="F254" s="4">
        <v>163</v>
      </c>
      <c r="G254" s="4">
        <v>67</v>
      </c>
      <c r="H254" s="4">
        <v>148</v>
      </c>
      <c r="I254" s="4">
        <v>355</v>
      </c>
      <c r="J254" s="4">
        <v>788</v>
      </c>
      <c r="K254" s="4">
        <v>1315</v>
      </c>
      <c r="L254" s="4">
        <v>784</v>
      </c>
      <c r="M254" s="4">
        <v>263</v>
      </c>
      <c r="N254" s="4">
        <v>38</v>
      </c>
      <c r="O254" s="4">
        <v>452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83189</v>
      </c>
      <c r="E255" s="4">
        <v>97685</v>
      </c>
      <c r="F255" s="4">
        <v>90608</v>
      </c>
      <c r="G255" s="4">
        <v>12148</v>
      </c>
      <c r="H255" s="4">
        <v>2769</v>
      </c>
      <c r="I255" s="4">
        <v>12246</v>
      </c>
      <c r="J255" s="4">
        <v>35383</v>
      </c>
      <c r="K255" s="4">
        <v>39495</v>
      </c>
      <c r="L255" s="4">
        <v>22810</v>
      </c>
      <c r="M255" s="4">
        <v>6046</v>
      </c>
      <c r="N255" s="4">
        <v>12</v>
      </c>
      <c r="O255" s="4">
        <v>45856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8489</v>
      </c>
      <c r="E256" s="4">
        <v>11387</v>
      </c>
      <c r="F256" s="4">
        <v>7725</v>
      </c>
      <c r="G256" s="4">
        <v>1470</v>
      </c>
      <c r="H256" s="4">
        <v>719</v>
      </c>
      <c r="I256" s="4">
        <v>875</v>
      </c>
      <c r="J256" s="4">
        <v>3536</v>
      </c>
      <c r="K256" s="4">
        <v>4096</v>
      </c>
      <c r="L256" s="4">
        <v>1187</v>
      </c>
      <c r="M256" s="4">
        <v>848</v>
      </c>
      <c r="N256" s="4">
        <v>56</v>
      </c>
      <c r="O256" s="4">
        <v>4561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10556</v>
      </c>
      <c r="E257" s="4">
        <v>16557</v>
      </c>
      <c r="F257" s="4">
        <v>11981</v>
      </c>
      <c r="G257" s="4">
        <v>1190</v>
      </c>
      <c r="H257" s="4">
        <v>1260</v>
      </c>
      <c r="I257" s="4">
        <v>2112</v>
      </c>
      <c r="J257" s="4">
        <v>4403</v>
      </c>
      <c r="K257" s="4">
        <v>5386</v>
      </c>
      <c r="L257" s="4">
        <v>2446</v>
      </c>
      <c r="M257" s="4">
        <v>1494</v>
      </c>
      <c r="N257" s="4">
        <v>63</v>
      </c>
      <c r="O257" s="4">
        <v>5519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9107</v>
      </c>
      <c r="E258" s="4">
        <v>11887</v>
      </c>
      <c r="F258" s="4">
        <v>8681</v>
      </c>
      <c r="G258" s="4">
        <v>2500</v>
      </c>
      <c r="H258" s="4">
        <v>2226</v>
      </c>
      <c r="I258" s="4">
        <v>4609</v>
      </c>
      <c r="J258" s="4">
        <v>10373</v>
      </c>
      <c r="K258" s="4">
        <v>11686</v>
      </c>
      <c r="L258" s="4">
        <v>5823</v>
      </c>
      <c r="M258" s="4">
        <v>3296</v>
      </c>
      <c r="N258" s="4">
        <v>181</v>
      </c>
      <c r="O258" s="4">
        <v>7602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25033</v>
      </c>
      <c r="E259" s="4">
        <v>36082</v>
      </c>
      <c r="F259" s="4">
        <v>28555</v>
      </c>
      <c r="G259" s="4">
        <v>4755</v>
      </c>
      <c r="H259" s="4">
        <v>7357</v>
      </c>
      <c r="I259" s="4">
        <v>10298</v>
      </c>
      <c r="J259" s="4">
        <v>20082</v>
      </c>
      <c r="K259" s="4">
        <v>22330</v>
      </c>
      <c r="L259" s="4">
        <v>13155</v>
      </c>
      <c r="M259" s="4">
        <v>5793</v>
      </c>
      <c r="N259" s="4">
        <v>452</v>
      </c>
      <c r="O259" s="4">
        <v>16162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1645</v>
      </c>
      <c r="E260" s="4">
        <v>4157</v>
      </c>
      <c r="F260" s="4">
        <v>1951</v>
      </c>
      <c r="G260" s="4">
        <v>797</v>
      </c>
      <c r="H260" s="4">
        <v>3498</v>
      </c>
      <c r="I260" s="4">
        <v>3411</v>
      </c>
      <c r="J260" s="4">
        <v>4576</v>
      </c>
      <c r="K260" s="4">
        <v>4644</v>
      </c>
      <c r="L260" s="4">
        <v>3695</v>
      </c>
      <c r="M260" s="4">
        <v>3586</v>
      </c>
      <c r="N260" s="4">
        <v>623</v>
      </c>
      <c r="O260" s="4">
        <v>2472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26270</v>
      </c>
      <c r="E261" s="4">
        <v>33648</v>
      </c>
      <c r="F261" s="4">
        <v>28647</v>
      </c>
      <c r="G261" s="4">
        <v>5446</v>
      </c>
      <c r="H261" s="4">
        <v>4272</v>
      </c>
      <c r="I261" s="4">
        <v>6434</v>
      </c>
      <c r="J261" s="4">
        <v>14390</v>
      </c>
      <c r="K261" s="4">
        <v>13263</v>
      </c>
      <c r="L261" s="4">
        <v>7701</v>
      </c>
      <c r="M261" s="4">
        <v>2666</v>
      </c>
      <c r="N261" s="4">
        <v>75</v>
      </c>
      <c r="O261" s="4">
        <v>13946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181975</v>
      </c>
      <c r="E262" s="4">
        <v>208955</v>
      </c>
      <c r="F262" s="4">
        <v>204189</v>
      </c>
      <c r="G262" s="4">
        <v>65244</v>
      </c>
      <c r="H262" s="4">
        <v>45726</v>
      </c>
      <c r="I262" s="4">
        <v>77750</v>
      </c>
      <c r="J262" s="4">
        <v>140906</v>
      </c>
      <c r="K262" s="4">
        <v>153003</v>
      </c>
      <c r="L262" s="4">
        <v>86530</v>
      </c>
      <c r="M262" s="4">
        <v>59325</v>
      </c>
      <c r="N262" s="4">
        <v>16611</v>
      </c>
      <c r="O262" s="4">
        <v>100580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4020</v>
      </c>
      <c r="E263" s="4">
        <v>5457</v>
      </c>
      <c r="F263" s="4">
        <v>3779</v>
      </c>
      <c r="G263" s="4">
        <v>599</v>
      </c>
      <c r="H263" s="4">
        <v>2270</v>
      </c>
      <c r="I263" s="4">
        <v>4061</v>
      </c>
      <c r="J263" s="4">
        <v>6212</v>
      </c>
      <c r="K263" s="4">
        <v>6377</v>
      </c>
      <c r="L263" s="4">
        <v>4440</v>
      </c>
      <c r="M263" s="4">
        <v>2854</v>
      </c>
      <c r="N263" s="4">
        <v>487</v>
      </c>
      <c r="O263" s="4">
        <v>3454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20552</v>
      </c>
      <c r="E264" s="4">
        <v>29360</v>
      </c>
      <c r="F264" s="4">
        <v>23999</v>
      </c>
      <c r="G264" s="4">
        <v>4160</v>
      </c>
      <c r="H264" s="4">
        <v>5668</v>
      </c>
      <c r="I264" s="4">
        <v>7115</v>
      </c>
      <c r="J264" s="4">
        <v>16633</v>
      </c>
      <c r="K264" s="4">
        <v>17605</v>
      </c>
      <c r="L264" s="4">
        <v>11103</v>
      </c>
      <c r="M264" s="4">
        <v>5023</v>
      </c>
      <c r="N264" s="4">
        <v>1282</v>
      </c>
      <c r="O264" s="4">
        <v>12909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23516</v>
      </c>
      <c r="E265" s="4">
        <v>31795</v>
      </c>
      <c r="F265" s="4">
        <v>26354</v>
      </c>
      <c r="G265" s="4">
        <v>5496</v>
      </c>
      <c r="H265" s="4">
        <v>7809</v>
      </c>
      <c r="I265" s="4">
        <v>11659</v>
      </c>
      <c r="J265" s="4">
        <v>16636</v>
      </c>
      <c r="K265" s="4">
        <v>16123</v>
      </c>
      <c r="L265" s="4">
        <v>13465</v>
      </c>
      <c r="M265" s="4">
        <v>6754</v>
      </c>
      <c r="N265" s="4">
        <v>891</v>
      </c>
      <c r="O265" s="4">
        <v>11447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7126</v>
      </c>
      <c r="E266" s="4">
        <v>9685</v>
      </c>
      <c r="F266" s="4">
        <v>8285</v>
      </c>
      <c r="G266" s="4">
        <v>2035</v>
      </c>
      <c r="H266" s="4">
        <v>622</v>
      </c>
      <c r="I266" s="4">
        <v>1196</v>
      </c>
      <c r="J266" s="4">
        <v>3550</v>
      </c>
      <c r="K266" s="4">
        <v>4157</v>
      </c>
      <c r="L266" s="4">
        <v>1078</v>
      </c>
      <c r="M266" s="4">
        <v>563</v>
      </c>
      <c r="N266" s="4">
        <v>87</v>
      </c>
      <c r="O266" s="4">
        <v>4190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3854</v>
      </c>
      <c r="E267" s="4">
        <v>6864</v>
      </c>
      <c r="F267" s="4">
        <v>2987</v>
      </c>
      <c r="G267" s="4">
        <v>1771</v>
      </c>
      <c r="H267" s="4">
        <v>1460</v>
      </c>
      <c r="I267" s="4">
        <v>2554</v>
      </c>
      <c r="J267" s="4">
        <v>5533</v>
      </c>
      <c r="K267" s="4">
        <v>3973</v>
      </c>
      <c r="L267" s="4">
        <v>3007</v>
      </c>
      <c r="M267" s="4">
        <v>869</v>
      </c>
      <c r="N267" s="4">
        <v>148</v>
      </c>
      <c r="O267" s="4">
        <v>3641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1386</v>
      </c>
      <c r="E268" s="4">
        <v>2445</v>
      </c>
      <c r="F268" s="4">
        <v>1610</v>
      </c>
      <c r="G268" s="4">
        <v>1442</v>
      </c>
      <c r="H268" s="4">
        <v>1755</v>
      </c>
      <c r="I268" s="4">
        <v>1861</v>
      </c>
      <c r="J268" s="4">
        <v>2542</v>
      </c>
      <c r="K268" s="4">
        <v>3198</v>
      </c>
      <c r="L268" s="4">
        <v>2214</v>
      </c>
      <c r="M268" s="4">
        <v>1480</v>
      </c>
      <c r="N268" s="4">
        <v>1042</v>
      </c>
      <c r="O268" s="4">
        <v>1538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37695</v>
      </c>
      <c r="E269" s="4">
        <v>48969</v>
      </c>
      <c r="F269" s="4">
        <v>43478</v>
      </c>
      <c r="G269" s="4">
        <v>8263</v>
      </c>
      <c r="H269" s="4">
        <v>8555</v>
      </c>
      <c r="I269" s="4">
        <v>14385</v>
      </c>
      <c r="J269" s="4">
        <v>25414</v>
      </c>
      <c r="K269" s="4">
        <v>29141</v>
      </c>
      <c r="L269" s="4">
        <v>19440</v>
      </c>
      <c r="M269" s="4">
        <v>8056</v>
      </c>
      <c r="N269" s="4">
        <v>1473</v>
      </c>
      <c r="O269" s="4">
        <v>21060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7972</v>
      </c>
      <c r="E270" s="4">
        <v>8938</v>
      </c>
      <c r="F270" s="4">
        <v>7809</v>
      </c>
      <c r="G270" s="4">
        <v>4177</v>
      </c>
      <c r="H270" s="4">
        <v>7283</v>
      </c>
      <c r="I270" s="4">
        <v>7806</v>
      </c>
      <c r="J270" s="4">
        <v>11073</v>
      </c>
      <c r="K270" s="4">
        <v>12345</v>
      </c>
      <c r="L270" s="4">
        <v>7937</v>
      </c>
      <c r="M270" s="4">
        <v>6749</v>
      </c>
      <c r="N270" s="4">
        <v>1174</v>
      </c>
      <c r="O270" s="4">
        <v>7380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3558</v>
      </c>
      <c r="E271" s="4">
        <v>4189</v>
      </c>
      <c r="F271" s="4">
        <v>2999</v>
      </c>
      <c r="G271" s="4">
        <v>3928</v>
      </c>
      <c r="H271" s="4">
        <v>444</v>
      </c>
      <c r="I271" s="4">
        <v>543</v>
      </c>
      <c r="J271" s="4">
        <v>2746</v>
      </c>
      <c r="K271" s="4">
        <v>3092</v>
      </c>
      <c r="L271" s="4">
        <v>919</v>
      </c>
      <c r="M271" s="4">
        <v>373</v>
      </c>
      <c r="N271" s="4">
        <v>4</v>
      </c>
      <c r="O271" s="4">
        <v>912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5805</v>
      </c>
      <c r="E272" s="4">
        <v>8389</v>
      </c>
      <c r="F272" s="4">
        <v>4939</v>
      </c>
      <c r="G272" s="4">
        <v>1898</v>
      </c>
      <c r="H272" s="4">
        <v>2673</v>
      </c>
      <c r="I272" s="4">
        <v>3731</v>
      </c>
      <c r="J272" s="4">
        <v>7716</v>
      </c>
      <c r="K272" s="4">
        <v>6188</v>
      </c>
      <c r="L272" s="4">
        <v>5282</v>
      </c>
      <c r="M272" s="4">
        <v>2211</v>
      </c>
      <c r="N272" s="4">
        <v>1188</v>
      </c>
      <c r="O272" s="4">
        <v>3714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21512</v>
      </c>
      <c r="E273" s="4">
        <v>30043</v>
      </c>
      <c r="F273" s="4">
        <v>24164</v>
      </c>
      <c r="G273" s="4">
        <v>4019</v>
      </c>
      <c r="H273" s="4">
        <v>3656</v>
      </c>
      <c r="I273" s="4">
        <v>6234</v>
      </c>
      <c r="J273" s="4">
        <v>13979</v>
      </c>
      <c r="K273" s="4">
        <v>14779</v>
      </c>
      <c r="L273" s="4">
        <v>10199</v>
      </c>
      <c r="M273" s="4">
        <v>3413</v>
      </c>
      <c r="N273" s="4">
        <v>375</v>
      </c>
      <c r="O273" s="4">
        <v>14341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4978</v>
      </c>
      <c r="E274" s="4">
        <v>7295</v>
      </c>
      <c r="F274" s="4">
        <v>4990</v>
      </c>
      <c r="G274" s="4">
        <v>1166</v>
      </c>
      <c r="H274" s="4">
        <v>1170</v>
      </c>
      <c r="I274" s="4">
        <v>1041</v>
      </c>
      <c r="J274" s="4">
        <v>2824</v>
      </c>
      <c r="K274" s="4">
        <v>2602</v>
      </c>
      <c r="L274" s="4">
        <v>1855</v>
      </c>
      <c r="M274" s="4">
        <v>1014</v>
      </c>
      <c r="N274" s="4">
        <v>67</v>
      </c>
      <c r="O274" s="4">
        <v>2535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106</v>
      </c>
      <c r="E275" s="4">
        <v>637</v>
      </c>
      <c r="F275" s="4">
        <v>319</v>
      </c>
      <c r="G275" s="4">
        <v>149</v>
      </c>
      <c r="H275" s="4">
        <v>192</v>
      </c>
      <c r="I275" s="4">
        <v>219</v>
      </c>
      <c r="J275" s="4">
        <v>635</v>
      </c>
      <c r="K275" s="4">
        <v>883</v>
      </c>
      <c r="L275" s="4">
        <v>428</v>
      </c>
      <c r="M275" s="4">
        <v>235</v>
      </c>
      <c r="N275" s="4">
        <v>15</v>
      </c>
      <c r="O275" s="4">
        <v>211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100963</v>
      </c>
      <c r="E276" s="4">
        <v>129578</v>
      </c>
      <c r="F276" s="4">
        <v>140600</v>
      </c>
      <c r="G276" s="4">
        <v>73499</v>
      </c>
      <c r="H276" s="4">
        <v>27168</v>
      </c>
      <c r="I276" s="4">
        <v>13601</v>
      </c>
      <c r="J276" s="4">
        <v>47050</v>
      </c>
      <c r="K276" s="4">
        <v>51681</v>
      </c>
      <c r="L276" s="4">
        <v>35580</v>
      </c>
      <c r="M276" s="4">
        <v>84534</v>
      </c>
      <c r="N276" s="4">
        <v>79548</v>
      </c>
      <c r="O276" s="4">
        <v>95798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19465</v>
      </c>
      <c r="E277" s="4">
        <v>26735</v>
      </c>
      <c r="F277" s="4">
        <v>21656</v>
      </c>
      <c r="G277" s="4">
        <v>6144</v>
      </c>
      <c r="H277" s="4">
        <v>7692</v>
      </c>
      <c r="I277" s="4">
        <v>10118</v>
      </c>
      <c r="J277" s="4">
        <v>17061</v>
      </c>
      <c r="K277" s="4">
        <v>18749</v>
      </c>
      <c r="L277" s="4">
        <v>11103</v>
      </c>
      <c r="M277" s="4">
        <v>5486</v>
      </c>
      <c r="N277" s="4">
        <v>975</v>
      </c>
      <c r="O277" s="4">
        <v>11030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1136</v>
      </c>
      <c r="E278" s="4">
        <v>1521</v>
      </c>
      <c r="F278" s="4">
        <v>1746</v>
      </c>
      <c r="G278" s="4">
        <v>683</v>
      </c>
      <c r="H278" s="4">
        <v>5042</v>
      </c>
      <c r="I278" s="4">
        <v>3973</v>
      </c>
      <c r="J278" s="4">
        <v>5942</v>
      </c>
      <c r="K278" s="4">
        <v>6957</v>
      </c>
      <c r="L278" s="4">
        <v>8587</v>
      </c>
      <c r="M278" s="4">
        <v>3311</v>
      </c>
      <c r="N278" s="4">
        <v>517</v>
      </c>
      <c r="O278" s="4">
        <v>3180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2770</v>
      </c>
      <c r="E279" s="4">
        <v>4260</v>
      </c>
      <c r="F279" s="4">
        <v>2948</v>
      </c>
      <c r="G279" s="4">
        <v>974</v>
      </c>
      <c r="H279" s="4">
        <v>2718</v>
      </c>
      <c r="I279" s="4">
        <v>3188</v>
      </c>
      <c r="J279" s="4">
        <v>11731</v>
      </c>
      <c r="K279" s="4">
        <v>9161</v>
      </c>
      <c r="L279" s="4">
        <v>3124</v>
      </c>
      <c r="M279" s="4">
        <v>1717</v>
      </c>
      <c r="N279" s="4">
        <v>364</v>
      </c>
      <c r="O279" s="4">
        <v>2071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6154</v>
      </c>
      <c r="E280" s="4">
        <v>8760</v>
      </c>
      <c r="F280" s="4">
        <v>3644</v>
      </c>
      <c r="G280" s="4">
        <v>1046</v>
      </c>
      <c r="H280" s="4">
        <v>2920</v>
      </c>
      <c r="I280" s="4">
        <v>2841</v>
      </c>
      <c r="J280" s="4">
        <v>5108</v>
      </c>
      <c r="K280" s="4">
        <v>7055</v>
      </c>
      <c r="L280" s="4">
        <v>4600</v>
      </c>
      <c r="M280" s="4">
        <v>4003</v>
      </c>
      <c r="N280" s="4">
        <v>1911</v>
      </c>
      <c r="O280" s="4">
        <v>4512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1639</v>
      </c>
      <c r="E281" s="4">
        <v>4893</v>
      </c>
      <c r="F281" s="4">
        <v>2537</v>
      </c>
      <c r="G281" s="4">
        <v>1057</v>
      </c>
      <c r="H281" s="4">
        <v>2772</v>
      </c>
      <c r="I281" s="4">
        <v>3863</v>
      </c>
      <c r="J281" s="4">
        <v>8980</v>
      </c>
      <c r="K281" s="4">
        <v>7769</v>
      </c>
      <c r="L281" s="4">
        <v>4457</v>
      </c>
      <c r="M281" s="4">
        <v>1519</v>
      </c>
      <c r="N281" s="4">
        <v>357</v>
      </c>
      <c r="O281" s="4">
        <v>3096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39557</v>
      </c>
      <c r="E282" s="4">
        <v>52629</v>
      </c>
      <c r="F282" s="4">
        <v>42151</v>
      </c>
      <c r="G282" s="4">
        <v>8212</v>
      </c>
      <c r="H282" s="4">
        <v>11230</v>
      </c>
      <c r="I282" s="4">
        <v>15045</v>
      </c>
      <c r="J282" s="4">
        <v>33233</v>
      </c>
      <c r="K282" s="4">
        <v>33711</v>
      </c>
      <c r="L282" s="4">
        <v>18768</v>
      </c>
      <c r="M282" s="4">
        <v>9262</v>
      </c>
      <c r="N282" s="4">
        <v>969</v>
      </c>
      <c r="O282" s="4">
        <v>22122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10183</v>
      </c>
      <c r="E283" s="4">
        <v>14397</v>
      </c>
      <c r="F283" s="4">
        <v>11016</v>
      </c>
      <c r="G283" s="4">
        <v>1280</v>
      </c>
      <c r="H283" s="4">
        <v>3395</v>
      </c>
      <c r="I283" s="4">
        <v>4850</v>
      </c>
      <c r="J283" s="4">
        <v>9882</v>
      </c>
      <c r="K283" s="4">
        <v>9966</v>
      </c>
      <c r="L283" s="4">
        <v>6077</v>
      </c>
      <c r="M283" s="4">
        <v>2966</v>
      </c>
      <c r="N283" s="4">
        <v>30</v>
      </c>
      <c r="O283" s="4">
        <v>6412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5608181</v>
      </c>
      <c r="C5" s="17">
        <v>6899807</v>
      </c>
      <c r="D5" s="17">
        <v>5515717</v>
      </c>
      <c r="E5" s="17">
        <v>1629030</v>
      </c>
      <c r="F5" s="17">
        <v>1463315</v>
      </c>
      <c r="G5" s="17">
        <v>2216001</v>
      </c>
      <c r="H5" s="17">
        <v>4433547</v>
      </c>
      <c r="I5" s="17">
        <v>5041237</v>
      </c>
      <c r="J5" s="17">
        <v>2780807</v>
      </c>
      <c r="K5" s="17">
        <v>1721340</v>
      </c>
      <c r="L5" s="17">
        <v>706594</v>
      </c>
      <c r="M5" s="17">
        <v>3669667</v>
      </c>
    </row>
    <row r="6" spans="1:13" ht="11.25" customHeight="1">
      <c r="A6" s="8" t="s">
        <v>261</v>
      </c>
      <c r="B6" s="4">
        <v>84240</v>
      </c>
      <c r="C6" s="4">
        <v>94214</v>
      </c>
      <c r="D6" s="4">
        <v>94091</v>
      </c>
      <c r="E6" s="4">
        <v>69891</v>
      </c>
      <c r="F6" s="4">
        <v>87927</v>
      </c>
      <c r="G6" s="4">
        <v>98460</v>
      </c>
      <c r="H6" s="4">
        <v>141433</v>
      </c>
      <c r="I6" s="4">
        <v>142411</v>
      </c>
      <c r="J6" s="4">
        <v>100983</v>
      </c>
      <c r="K6" s="4">
        <v>81846</v>
      </c>
      <c r="L6" s="4">
        <v>60093</v>
      </c>
      <c r="M6" s="4">
        <v>90520</v>
      </c>
    </row>
    <row r="7" spans="1:13" ht="11.25" customHeight="1">
      <c r="A7" s="8" t="s">
        <v>262</v>
      </c>
      <c r="B7" s="4">
        <v>674414</v>
      </c>
      <c r="C7" s="4">
        <v>825882</v>
      </c>
      <c r="D7" s="4">
        <v>810084</v>
      </c>
      <c r="E7" s="4">
        <v>326295</v>
      </c>
      <c r="F7" s="4">
        <v>118502</v>
      </c>
      <c r="G7" s="4">
        <v>177133</v>
      </c>
      <c r="H7" s="4">
        <v>463878</v>
      </c>
      <c r="I7" s="4">
        <v>505342</v>
      </c>
      <c r="J7" s="4">
        <v>231301</v>
      </c>
      <c r="K7" s="4">
        <v>224198</v>
      </c>
      <c r="L7" s="4">
        <v>181065</v>
      </c>
      <c r="M7" s="4">
        <v>539658</v>
      </c>
    </row>
    <row r="8" spans="1:13" ht="11.25" customHeight="1">
      <c r="A8" s="8" t="s">
        <v>263</v>
      </c>
      <c r="B8" s="4">
        <v>625780</v>
      </c>
      <c r="C8" s="4">
        <v>795910</v>
      </c>
      <c r="D8" s="4">
        <v>589562</v>
      </c>
      <c r="E8" s="4">
        <v>194593</v>
      </c>
      <c r="F8" s="4">
        <v>205282</v>
      </c>
      <c r="G8" s="4">
        <v>327130</v>
      </c>
      <c r="H8" s="4">
        <v>608917</v>
      </c>
      <c r="I8" s="4">
        <v>745585</v>
      </c>
      <c r="J8" s="4">
        <v>415235</v>
      </c>
      <c r="K8" s="4">
        <v>303064</v>
      </c>
      <c r="L8" s="4">
        <v>163392</v>
      </c>
      <c r="M8" s="4">
        <v>460991</v>
      </c>
    </row>
    <row r="9" spans="1:13" ht="11.25" customHeight="1">
      <c r="A9" s="8" t="s">
        <v>264</v>
      </c>
      <c r="B9" s="4">
        <v>926406</v>
      </c>
      <c r="C9" s="4">
        <v>1137758</v>
      </c>
      <c r="D9" s="4">
        <v>667405</v>
      </c>
      <c r="E9" s="4">
        <v>98146</v>
      </c>
      <c r="F9" s="4">
        <v>236984</v>
      </c>
      <c r="G9" s="4">
        <v>352542</v>
      </c>
      <c r="H9" s="4">
        <v>679641</v>
      </c>
      <c r="I9" s="4">
        <v>789835</v>
      </c>
      <c r="J9" s="4">
        <v>425960</v>
      </c>
      <c r="K9" s="4">
        <v>229453</v>
      </c>
      <c r="L9" s="4">
        <v>42353</v>
      </c>
      <c r="M9" s="4">
        <v>482436</v>
      </c>
    </row>
    <row r="10" spans="1:13" ht="11.25" customHeight="1">
      <c r="A10" s="8" t="s">
        <v>265</v>
      </c>
      <c r="B10" s="4">
        <v>604659</v>
      </c>
      <c r="C10" s="4">
        <v>720245</v>
      </c>
      <c r="D10" s="4">
        <v>416324</v>
      </c>
      <c r="E10" s="4">
        <v>88105</v>
      </c>
      <c r="F10" s="4">
        <v>222242</v>
      </c>
      <c r="G10" s="4">
        <v>319977</v>
      </c>
      <c r="H10" s="4">
        <v>548211</v>
      </c>
      <c r="I10" s="4">
        <v>603865</v>
      </c>
      <c r="J10" s="4">
        <v>373404</v>
      </c>
      <c r="K10" s="4">
        <v>200873</v>
      </c>
      <c r="L10" s="4">
        <v>42786</v>
      </c>
      <c r="M10" s="4">
        <v>339386</v>
      </c>
    </row>
    <row r="11" spans="1:13" ht="11.25" customHeight="1">
      <c r="A11" s="8" t="s">
        <v>266</v>
      </c>
      <c r="B11" s="4">
        <v>1150829</v>
      </c>
      <c r="C11" s="4">
        <v>1322921</v>
      </c>
      <c r="D11" s="4">
        <v>1371727</v>
      </c>
      <c r="E11" s="4">
        <v>440626</v>
      </c>
      <c r="F11" s="4">
        <v>88911</v>
      </c>
      <c r="G11" s="4">
        <v>202001</v>
      </c>
      <c r="H11" s="4">
        <v>493520</v>
      </c>
      <c r="I11" s="4">
        <v>548431</v>
      </c>
      <c r="J11" s="4">
        <v>251445</v>
      </c>
      <c r="K11" s="4">
        <v>110657</v>
      </c>
      <c r="L11" s="4">
        <v>46527</v>
      </c>
      <c r="M11" s="4">
        <v>748896</v>
      </c>
    </row>
    <row r="12" spans="1:13" ht="11.25" customHeight="1">
      <c r="A12" s="8" t="s">
        <v>267</v>
      </c>
      <c r="B12" s="4">
        <v>183243</v>
      </c>
      <c r="C12" s="4">
        <v>246846</v>
      </c>
      <c r="D12" s="4">
        <v>189551</v>
      </c>
      <c r="E12" s="4">
        <v>39636</v>
      </c>
      <c r="F12" s="4">
        <v>52041</v>
      </c>
      <c r="G12" s="4">
        <v>120894</v>
      </c>
      <c r="H12" s="4">
        <v>302828</v>
      </c>
      <c r="I12" s="4">
        <v>396214</v>
      </c>
      <c r="J12" s="4">
        <v>177986</v>
      </c>
      <c r="K12" s="4">
        <v>52429</v>
      </c>
      <c r="L12" s="4">
        <v>8617</v>
      </c>
      <c r="M12" s="4">
        <v>140547</v>
      </c>
    </row>
    <row r="13" spans="1:13" ht="11.25" customHeight="1">
      <c r="A13" s="8" t="s">
        <v>268</v>
      </c>
      <c r="B13" s="4">
        <v>398117</v>
      </c>
      <c r="C13" s="4">
        <v>513375</v>
      </c>
      <c r="D13" s="4">
        <v>333117</v>
      </c>
      <c r="E13" s="4">
        <v>80118</v>
      </c>
      <c r="F13" s="4">
        <v>155580</v>
      </c>
      <c r="G13" s="4">
        <v>209954</v>
      </c>
      <c r="H13" s="4">
        <v>376515</v>
      </c>
      <c r="I13" s="4">
        <v>439463</v>
      </c>
      <c r="J13" s="4">
        <v>275556</v>
      </c>
      <c r="K13" s="4">
        <v>151868</v>
      </c>
      <c r="L13" s="4">
        <v>20149</v>
      </c>
      <c r="M13" s="4">
        <v>242419</v>
      </c>
    </row>
    <row r="14" spans="1:13" ht="11.25" customHeight="1">
      <c r="A14" s="8" t="s">
        <v>269</v>
      </c>
      <c r="B14" s="4">
        <v>960493</v>
      </c>
      <c r="C14" s="4">
        <v>1242656</v>
      </c>
      <c r="D14" s="4">
        <v>1043856</v>
      </c>
      <c r="E14" s="4">
        <v>291620</v>
      </c>
      <c r="F14" s="4">
        <v>295846</v>
      </c>
      <c r="G14" s="4">
        <v>407910</v>
      </c>
      <c r="H14" s="4">
        <v>818604</v>
      </c>
      <c r="I14" s="4">
        <v>870091</v>
      </c>
      <c r="J14" s="4">
        <v>528937</v>
      </c>
      <c r="K14" s="4">
        <v>366952</v>
      </c>
      <c r="L14" s="4">
        <v>141612</v>
      </c>
      <c r="M14" s="4">
        <v>624814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5608181</v>
      </c>
      <c r="C5" s="17">
        <v>6899807</v>
      </c>
      <c r="D5" s="17">
        <v>5515717</v>
      </c>
      <c r="E5" s="17">
        <v>1629030</v>
      </c>
      <c r="F5" s="17">
        <v>1463315</v>
      </c>
      <c r="G5" s="17">
        <v>2216001</v>
      </c>
      <c r="H5" s="17">
        <v>4433547</v>
      </c>
      <c r="I5" s="17">
        <v>5041237</v>
      </c>
      <c r="J5" s="17">
        <v>2780807</v>
      </c>
      <c r="K5" s="17">
        <v>1721340</v>
      </c>
      <c r="L5" s="17">
        <v>706594</v>
      </c>
      <c r="M5" s="17">
        <v>3669667</v>
      </c>
    </row>
    <row r="6" spans="1:13" ht="11.25" customHeight="1">
      <c r="A6" s="8" t="s">
        <v>318</v>
      </c>
      <c r="B6" s="4">
        <v>474791</v>
      </c>
      <c r="C6" s="4">
        <v>568906</v>
      </c>
      <c r="D6" s="4">
        <v>584634</v>
      </c>
      <c r="E6" s="4">
        <v>220653</v>
      </c>
      <c r="F6" s="4">
        <v>41047</v>
      </c>
      <c r="G6" s="4">
        <v>82854</v>
      </c>
      <c r="H6" s="4">
        <v>266293</v>
      </c>
      <c r="I6" s="4">
        <v>293370</v>
      </c>
      <c r="J6" s="4">
        <v>108116</v>
      </c>
      <c r="K6" s="4">
        <v>110695</v>
      </c>
      <c r="L6" s="4">
        <v>121090</v>
      </c>
      <c r="M6" s="4">
        <v>374427</v>
      </c>
    </row>
    <row r="7" spans="1:13" ht="11.25" customHeight="1">
      <c r="A7" s="8" t="s">
        <v>319</v>
      </c>
      <c r="B7" s="4">
        <v>418288</v>
      </c>
      <c r="C7" s="4">
        <v>466147</v>
      </c>
      <c r="D7" s="4">
        <v>500062</v>
      </c>
      <c r="E7" s="4">
        <v>216902</v>
      </c>
      <c r="F7" s="4">
        <v>10323</v>
      </c>
      <c r="G7" s="4">
        <v>29204</v>
      </c>
      <c r="H7" s="4">
        <v>110673</v>
      </c>
      <c r="I7" s="4">
        <v>131197</v>
      </c>
      <c r="J7" s="4">
        <v>49859</v>
      </c>
      <c r="K7" s="4">
        <v>10058</v>
      </c>
      <c r="L7" s="4">
        <v>15296</v>
      </c>
      <c r="M7" s="4">
        <v>290036</v>
      </c>
    </row>
    <row r="8" spans="1:13" ht="11.25" customHeight="1">
      <c r="A8" s="8" t="s">
        <v>323</v>
      </c>
      <c r="B8" s="4">
        <v>327313</v>
      </c>
      <c r="C8" s="4">
        <v>360952</v>
      </c>
      <c r="D8" s="4">
        <v>210822</v>
      </c>
      <c r="E8" s="4">
        <v>20380</v>
      </c>
      <c r="F8" s="4">
        <v>69226</v>
      </c>
      <c r="G8" s="4">
        <v>137940</v>
      </c>
      <c r="H8" s="4">
        <v>238047</v>
      </c>
      <c r="I8" s="4">
        <v>322782</v>
      </c>
      <c r="J8" s="4">
        <v>182534</v>
      </c>
      <c r="K8" s="4">
        <v>96142</v>
      </c>
      <c r="L8" s="4">
        <v>15003</v>
      </c>
      <c r="M8" s="4">
        <v>168250</v>
      </c>
    </row>
    <row r="9" spans="1:13" ht="11.25" customHeight="1">
      <c r="A9" s="8" t="s">
        <v>322</v>
      </c>
      <c r="B9" s="4">
        <v>181980</v>
      </c>
      <c r="C9" s="4">
        <v>229352</v>
      </c>
      <c r="D9" s="4">
        <v>206207</v>
      </c>
      <c r="E9" s="4">
        <v>114504</v>
      </c>
      <c r="F9" s="4">
        <v>127794</v>
      </c>
      <c r="G9" s="4">
        <v>154976</v>
      </c>
      <c r="H9" s="4">
        <v>236687</v>
      </c>
      <c r="I9" s="4">
        <v>254923</v>
      </c>
      <c r="J9" s="4">
        <v>158785</v>
      </c>
      <c r="K9" s="4">
        <v>114238</v>
      </c>
      <c r="L9" s="4">
        <v>74851</v>
      </c>
      <c r="M9" s="4">
        <v>172426</v>
      </c>
    </row>
    <row r="10" spans="1:13" ht="11.25" customHeight="1">
      <c r="A10" s="8" t="s">
        <v>320</v>
      </c>
      <c r="B10" s="4">
        <v>269066</v>
      </c>
      <c r="C10" s="4">
        <v>330325</v>
      </c>
      <c r="D10" s="4">
        <v>306790</v>
      </c>
      <c r="E10" s="4">
        <v>83271</v>
      </c>
      <c r="F10" s="4">
        <v>68336</v>
      </c>
      <c r="G10" s="4">
        <v>111366</v>
      </c>
      <c r="H10" s="4">
        <v>207290</v>
      </c>
      <c r="I10" s="4">
        <v>226933</v>
      </c>
      <c r="J10" s="4">
        <v>132308</v>
      </c>
      <c r="K10" s="4">
        <v>79140</v>
      </c>
      <c r="L10" s="4">
        <v>19994</v>
      </c>
      <c r="M10" s="4">
        <v>154509</v>
      </c>
    </row>
    <row r="11" spans="1:13" ht="11.25" customHeight="1">
      <c r="A11" s="8" t="s">
        <v>353</v>
      </c>
      <c r="B11" s="4">
        <v>183243</v>
      </c>
      <c r="C11" s="4">
        <v>246846</v>
      </c>
      <c r="D11" s="4">
        <v>189551</v>
      </c>
      <c r="E11" s="4">
        <v>39636</v>
      </c>
      <c r="F11" s="4">
        <v>52041</v>
      </c>
      <c r="G11" s="4">
        <v>120894</v>
      </c>
      <c r="H11" s="4">
        <v>302828</v>
      </c>
      <c r="I11" s="4">
        <v>396214</v>
      </c>
      <c r="J11" s="4">
        <v>177986</v>
      </c>
      <c r="K11" s="4">
        <v>52429</v>
      </c>
      <c r="L11" s="4">
        <v>8617</v>
      </c>
      <c r="M11" s="4">
        <v>140547</v>
      </c>
    </row>
    <row r="12" spans="1:13" ht="11.25" customHeight="1">
      <c r="A12" s="8" t="s">
        <v>326</v>
      </c>
      <c r="B12" s="4">
        <v>167989</v>
      </c>
      <c r="C12" s="4">
        <v>242943</v>
      </c>
      <c r="D12" s="4">
        <v>252857</v>
      </c>
      <c r="E12" s="4">
        <v>116853</v>
      </c>
      <c r="F12" s="4">
        <v>52128</v>
      </c>
      <c r="G12" s="4">
        <v>72979</v>
      </c>
      <c r="H12" s="4">
        <v>168215</v>
      </c>
      <c r="I12" s="4">
        <v>194891</v>
      </c>
      <c r="J12" s="4">
        <v>102708</v>
      </c>
      <c r="K12" s="4">
        <v>132638</v>
      </c>
      <c r="L12" s="4">
        <v>118249</v>
      </c>
      <c r="M12" s="4">
        <v>171176</v>
      </c>
    </row>
    <row r="13" spans="1:13" ht="11.25" customHeight="1">
      <c r="A13" s="8" t="s">
        <v>321</v>
      </c>
      <c r="B13" s="4">
        <v>223895</v>
      </c>
      <c r="C13" s="4">
        <v>304674</v>
      </c>
      <c r="D13" s="4">
        <v>247255</v>
      </c>
      <c r="E13" s="4">
        <v>57990</v>
      </c>
      <c r="F13" s="4">
        <v>66668</v>
      </c>
      <c r="G13" s="4">
        <v>93478</v>
      </c>
      <c r="H13" s="4">
        <v>213294</v>
      </c>
      <c r="I13" s="4">
        <v>208268</v>
      </c>
      <c r="J13" s="4">
        <v>119064</v>
      </c>
      <c r="K13" s="4">
        <v>62036</v>
      </c>
      <c r="L13" s="4">
        <v>11047</v>
      </c>
      <c r="M13" s="4">
        <v>148125</v>
      </c>
    </row>
    <row r="14" spans="1:13" s="16" customFormat="1" ht="11.25" customHeight="1">
      <c r="A14" s="8" t="s">
        <v>325</v>
      </c>
      <c r="B14" s="4">
        <v>272390</v>
      </c>
      <c r="C14" s="4">
        <v>328666</v>
      </c>
      <c r="D14" s="4">
        <v>184299</v>
      </c>
      <c r="E14" s="4">
        <v>19178</v>
      </c>
      <c r="F14" s="4">
        <v>65592</v>
      </c>
      <c r="G14" s="4">
        <v>112764</v>
      </c>
      <c r="H14" s="4">
        <v>195867</v>
      </c>
      <c r="I14" s="4">
        <v>224733</v>
      </c>
      <c r="J14" s="4">
        <v>138930</v>
      </c>
      <c r="K14" s="4">
        <v>68137</v>
      </c>
      <c r="L14" s="4">
        <v>10862</v>
      </c>
      <c r="M14" s="4">
        <v>130953</v>
      </c>
    </row>
    <row r="15" spans="1:13" s="16" customFormat="1" ht="11.25" customHeight="1">
      <c r="A15" s="8" t="s">
        <v>324</v>
      </c>
      <c r="B15" s="4">
        <v>280246</v>
      </c>
      <c r="C15" s="4">
        <v>308145</v>
      </c>
      <c r="D15" s="4">
        <v>318994</v>
      </c>
      <c r="E15" s="4">
        <v>75460</v>
      </c>
      <c r="F15" s="4">
        <v>6523</v>
      </c>
      <c r="G15" s="4">
        <v>48134</v>
      </c>
      <c r="H15" s="4">
        <v>130871</v>
      </c>
      <c r="I15" s="4">
        <v>146456</v>
      </c>
      <c r="J15" s="4">
        <v>65920</v>
      </c>
      <c r="K15" s="4">
        <v>32071</v>
      </c>
      <c r="L15" s="4">
        <v>1808</v>
      </c>
      <c r="M15" s="4">
        <v>170387</v>
      </c>
    </row>
    <row r="16" spans="1:13" ht="11.25" customHeight="1">
      <c r="A16" s="8" t="s">
        <v>327</v>
      </c>
      <c r="B16" s="4">
        <v>277372</v>
      </c>
      <c r="C16" s="4">
        <v>344247</v>
      </c>
      <c r="D16" s="4">
        <v>180916</v>
      </c>
      <c r="E16" s="4">
        <v>19683</v>
      </c>
      <c r="F16" s="4">
        <v>45386</v>
      </c>
      <c r="G16" s="4">
        <v>70259</v>
      </c>
      <c r="H16" s="4">
        <v>148401</v>
      </c>
      <c r="I16" s="4">
        <v>175142</v>
      </c>
      <c r="J16" s="4">
        <v>91925</v>
      </c>
      <c r="K16" s="4">
        <v>37190</v>
      </c>
      <c r="L16" s="4">
        <v>7096</v>
      </c>
      <c r="M16" s="4">
        <v>127975</v>
      </c>
    </row>
    <row r="17" spans="1:13" ht="11.25" customHeight="1">
      <c r="A17" s="8" t="s">
        <v>330</v>
      </c>
      <c r="B17" s="4">
        <v>154279</v>
      </c>
      <c r="C17" s="4">
        <v>212631</v>
      </c>
      <c r="D17" s="4">
        <v>200207</v>
      </c>
      <c r="E17" s="4">
        <v>59668</v>
      </c>
      <c r="F17" s="4">
        <v>49401</v>
      </c>
      <c r="G17" s="4">
        <v>82109</v>
      </c>
      <c r="H17" s="4">
        <v>159147</v>
      </c>
      <c r="I17" s="4">
        <v>160738</v>
      </c>
      <c r="J17" s="4">
        <v>81786</v>
      </c>
      <c r="K17" s="4">
        <v>52598</v>
      </c>
      <c r="L17" s="4">
        <v>20297</v>
      </c>
      <c r="M17" s="4">
        <v>114879</v>
      </c>
    </row>
    <row r="18" spans="1:13" ht="11.25" customHeight="1">
      <c r="A18" s="8" t="s">
        <v>329</v>
      </c>
      <c r="B18" s="4">
        <v>138472</v>
      </c>
      <c r="C18" s="4">
        <v>182246</v>
      </c>
      <c r="D18" s="4">
        <v>100813</v>
      </c>
      <c r="E18" s="4">
        <v>25656</v>
      </c>
      <c r="F18" s="4">
        <v>78647</v>
      </c>
      <c r="G18" s="4">
        <v>112702</v>
      </c>
      <c r="H18" s="4">
        <v>179949</v>
      </c>
      <c r="I18" s="4">
        <v>197269</v>
      </c>
      <c r="J18" s="4">
        <v>131905</v>
      </c>
      <c r="K18" s="4">
        <v>81160</v>
      </c>
      <c r="L18" s="4">
        <v>15410</v>
      </c>
      <c r="M18" s="4">
        <v>81966</v>
      </c>
    </row>
    <row r="19" spans="1:13" ht="11.25" customHeight="1">
      <c r="A19" s="8" t="s">
        <v>328</v>
      </c>
      <c r="B19" s="4">
        <v>272735</v>
      </c>
      <c r="C19" s="4">
        <v>301183</v>
      </c>
      <c r="D19" s="4">
        <v>318948</v>
      </c>
      <c r="E19" s="4">
        <v>79387</v>
      </c>
      <c r="F19" s="4">
        <v>5146</v>
      </c>
      <c r="G19" s="4">
        <v>21910</v>
      </c>
      <c r="H19" s="4">
        <v>56085</v>
      </c>
      <c r="I19" s="4">
        <v>72981</v>
      </c>
      <c r="J19" s="4">
        <v>29142</v>
      </c>
      <c r="K19" s="4">
        <v>5520</v>
      </c>
      <c r="L19" s="4">
        <v>6500</v>
      </c>
      <c r="M19" s="4">
        <v>151366</v>
      </c>
    </row>
    <row r="20" spans="1:13" ht="11.25" customHeight="1">
      <c r="A20" s="8" t="s">
        <v>331</v>
      </c>
      <c r="B20" s="4">
        <v>192767</v>
      </c>
      <c r="C20" s="4">
        <v>249301</v>
      </c>
      <c r="D20" s="4">
        <v>159221</v>
      </c>
      <c r="E20" s="4">
        <v>19499</v>
      </c>
      <c r="F20" s="4">
        <v>43075</v>
      </c>
      <c r="G20" s="4">
        <v>74721</v>
      </c>
      <c r="H20" s="4">
        <v>141308</v>
      </c>
      <c r="I20" s="4">
        <v>161518</v>
      </c>
      <c r="J20" s="4">
        <v>92526</v>
      </c>
      <c r="K20" s="4">
        <v>39656</v>
      </c>
      <c r="L20" s="4">
        <v>2555</v>
      </c>
      <c r="M20" s="4">
        <v>106853</v>
      </c>
    </row>
    <row r="21" spans="1:13" ht="11.25" customHeight="1">
      <c r="A21" s="8" t="s">
        <v>333</v>
      </c>
      <c r="B21" s="4">
        <v>143119</v>
      </c>
      <c r="C21" s="4">
        <v>184282</v>
      </c>
      <c r="D21" s="4">
        <v>192347</v>
      </c>
      <c r="E21" s="4">
        <v>87829</v>
      </c>
      <c r="F21" s="4">
        <v>35248</v>
      </c>
      <c r="G21" s="4">
        <v>25286</v>
      </c>
      <c r="H21" s="4">
        <v>75681</v>
      </c>
      <c r="I21" s="4">
        <v>85135</v>
      </c>
      <c r="J21" s="4">
        <v>55941</v>
      </c>
      <c r="K21" s="4">
        <v>98339</v>
      </c>
      <c r="L21" s="4">
        <v>87679</v>
      </c>
      <c r="M21" s="4">
        <v>125166</v>
      </c>
    </row>
    <row r="22" spans="1:13" ht="11.25" customHeight="1">
      <c r="A22" s="8" t="s">
        <v>340</v>
      </c>
      <c r="B22" s="4">
        <v>142585</v>
      </c>
      <c r="C22" s="4">
        <v>194776</v>
      </c>
      <c r="D22" s="4">
        <v>142385</v>
      </c>
      <c r="E22" s="4">
        <v>23074</v>
      </c>
      <c r="F22" s="4">
        <v>34115</v>
      </c>
      <c r="G22" s="4">
        <v>53574</v>
      </c>
      <c r="H22" s="4">
        <v>132429</v>
      </c>
      <c r="I22" s="4">
        <v>145515</v>
      </c>
      <c r="J22" s="4">
        <v>65825</v>
      </c>
      <c r="K22" s="4">
        <v>42162</v>
      </c>
      <c r="L22" s="4">
        <v>4205</v>
      </c>
      <c r="M22" s="4">
        <v>84039</v>
      </c>
    </row>
    <row r="23" spans="1:13" ht="11.25" customHeight="1">
      <c r="A23" s="8" t="s">
        <v>334</v>
      </c>
      <c r="B23" s="4">
        <v>154690</v>
      </c>
      <c r="C23" s="4">
        <v>197149</v>
      </c>
      <c r="D23" s="4">
        <v>100210</v>
      </c>
      <c r="E23" s="4">
        <v>14920</v>
      </c>
      <c r="F23" s="4">
        <v>41620</v>
      </c>
      <c r="G23" s="4">
        <v>68136</v>
      </c>
      <c r="H23" s="4">
        <v>119614</v>
      </c>
      <c r="I23" s="4">
        <v>147421</v>
      </c>
      <c r="J23" s="4">
        <v>86740</v>
      </c>
      <c r="K23" s="4">
        <v>45478</v>
      </c>
      <c r="L23" s="4">
        <v>4808</v>
      </c>
      <c r="M23" s="4">
        <v>80084</v>
      </c>
    </row>
    <row r="24" spans="1:13" ht="11.25" customHeight="1">
      <c r="A24" s="8" t="s">
        <v>337</v>
      </c>
      <c r="B24" s="4">
        <v>125307</v>
      </c>
      <c r="C24" s="4">
        <v>142735</v>
      </c>
      <c r="D24" s="4">
        <v>99145</v>
      </c>
      <c r="E24" s="4">
        <v>20438</v>
      </c>
      <c r="F24" s="4">
        <v>56434</v>
      </c>
      <c r="G24" s="4">
        <v>70674</v>
      </c>
      <c r="H24" s="4">
        <v>103150</v>
      </c>
      <c r="I24" s="4">
        <v>132970</v>
      </c>
      <c r="J24" s="4">
        <v>104619</v>
      </c>
      <c r="K24" s="4">
        <v>71958</v>
      </c>
      <c r="L24" s="4">
        <v>9101</v>
      </c>
      <c r="M24" s="4">
        <v>68799</v>
      </c>
    </row>
    <row r="25" spans="1:13" ht="11.25" customHeight="1">
      <c r="A25" s="8" t="s">
        <v>335</v>
      </c>
      <c r="B25" s="4">
        <v>162636</v>
      </c>
      <c r="C25" s="4">
        <v>177768</v>
      </c>
      <c r="D25" s="4">
        <v>129164</v>
      </c>
      <c r="E25" s="4">
        <v>18145</v>
      </c>
      <c r="F25" s="4">
        <v>34245</v>
      </c>
      <c r="G25" s="4">
        <v>58978</v>
      </c>
      <c r="H25" s="4">
        <v>104780</v>
      </c>
      <c r="I25" s="4">
        <v>126006</v>
      </c>
      <c r="J25" s="4">
        <v>63483</v>
      </c>
      <c r="K25" s="4">
        <v>28881</v>
      </c>
      <c r="L25" s="4">
        <v>15305</v>
      </c>
      <c r="M25" s="4">
        <v>85144</v>
      </c>
    </row>
    <row r="26" spans="1:13" ht="11.25" customHeight="1">
      <c r="A26" s="8" t="s">
        <v>336</v>
      </c>
      <c r="B26" s="4">
        <v>118319</v>
      </c>
      <c r="C26" s="4">
        <v>154777</v>
      </c>
      <c r="D26" s="4">
        <v>148126</v>
      </c>
      <c r="E26" s="4">
        <v>70596</v>
      </c>
      <c r="F26" s="4">
        <v>24805</v>
      </c>
      <c r="G26" s="4">
        <v>28867</v>
      </c>
      <c r="H26" s="4">
        <v>85717</v>
      </c>
      <c r="I26" s="4">
        <v>99719</v>
      </c>
      <c r="J26" s="4">
        <v>54047</v>
      </c>
      <c r="K26" s="4">
        <v>64135</v>
      </c>
      <c r="L26" s="4">
        <v>47864</v>
      </c>
      <c r="M26" s="4">
        <v>96948</v>
      </c>
    </row>
    <row r="27" spans="1:13" ht="11.25" customHeight="1">
      <c r="A27" s="8" t="s">
        <v>339</v>
      </c>
      <c r="B27" s="4">
        <v>120441</v>
      </c>
      <c r="C27" s="4">
        <v>128996</v>
      </c>
      <c r="D27" s="4">
        <v>65791</v>
      </c>
      <c r="E27" s="4">
        <v>15458</v>
      </c>
      <c r="F27" s="4">
        <v>70094</v>
      </c>
      <c r="G27" s="4">
        <v>80038</v>
      </c>
      <c r="H27" s="4">
        <v>135534</v>
      </c>
      <c r="I27" s="4">
        <v>152003</v>
      </c>
      <c r="J27" s="4">
        <v>89432</v>
      </c>
      <c r="K27" s="4">
        <v>66584</v>
      </c>
      <c r="L27" s="4">
        <v>3839</v>
      </c>
      <c r="M27" s="4">
        <v>64624</v>
      </c>
    </row>
    <row r="28" spans="1:13" ht="11.25" customHeight="1">
      <c r="A28" s="8" t="s">
        <v>338</v>
      </c>
      <c r="B28" s="4">
        <v>124014</v>
      </c>
      <c r="C28" s="4">
        <v>149655</v>
      </c>
      <c r="D28" s="4">
        <v>101527</v>
      </c>
      <c r="E28" s="4">
        <v>25801</v>
      </c>
      <c r="F28" s="4">
        <v>49342</v>
      </c>
      <c r="G28" s="4">
        <v>66699</v>
      </c>
      <c r="H28" s="4">
        <v>129695</v>
      </c>
      <c r="I28" s="4">
        <v>138811</v>
      </c>
      <c r="J28" s="4">
        <v>81158</v>
      </c>
      <c r="K28" s="4">
        <v>34118</v>
      </c>
      <c r="L28" s="4">
        <v>6040</v>
      </c>
      <c r="M28" s="4">
        <v>76489</v>
      </c>
    </row>
    <row r="29" spans="1:13" ht="11.25" customHeight="1">
      <c r="A29" s="8" t="s">
        <v>332</v>
      </c>
      <c r="B29" s="4">
        <v>159100</v>
      </c>
      <c r="C29" s="4">
        <v>202340</v>
      </c>
      <c r="D29" s="4">
        <v>171766</v>
      </c>
      <c r="E29" s="4">
        <v>26335</v>
      </c>
      <c r="F29" s="4">
        <v>19995</v>
      </c>
      <c r="G29" s="4">
        <v>36324</v>
      </c>
      <c r="H29" s="4">
        <v>89987</v>
      </c>
      <c r="I29" s="4">
        <v>96811</v>
      </c>
      <c r="J29" s="4">
        <v>52366</v>
      </c>
      <c r="K29" s="4">
        <v>21179</v>
      </c>
      <c r="L29" s="4">
        <v>1217</v>
      </c>
      <c r="M29" s="4">
        <v>88660</v>
      </c>
    </row>
    <row r="30" spans="1:13" ht="11.25" customHeight="1">
      <c r="A30" s="8" t="s">
        <v>342</v>
      </c>
      <c r="B30" s="4">
        <v>60904</v>
      </c>
      <c r="C30" s="4">
        <v>80112</v>
      </c>
      <c r="D30" s="4">
        <v>46199</v>
      </c>
      <c r="E30" s="4">
        <v>28189</v>
      </c>
      <c r="F30" s="4">
        <v>60579</v>
      </c>
      <c r="G30" s="4">
        <v>74111</v>
      </c>
      <c r="H30" s="4">
        <v>109981</v>
      </c>
      <c r="I30" s="4">
        <v>115518</v>
      </c>
      <c r="J30" s="4">
        <v>79120</v>
      </c>
      <c r="K30" s="4">
        <v>56600</v>
      </c>
      <c r="L30" s="4">
        <v>22234</v>
      </c>
      <c r="M30" s="4">
        <v>60540</v>
      </c>
    </row>
    <row r="31" spans="1:13" ht="11.25" customHeight="1">
      <c r="A31" s="8" t="s">
        <v>341</v>
      </c>
      <c r="B31" s="4">
        <v>130669</v>
      </c>
      <c r="C31" s="4">
        <v>142610</v>
      </c>
      <c r="D31" s="4">
        <v>79958</v>
      </c>
      <c r="E31" s="4">
        <v>9688</v>
      </c>
      <c r="F31" s="4">
        <v>28838</v>
      </c>
      <c r="G31" s="4">
        <v>46304</v>
      </c>
      <c r="H31" s="4">
        <v>71451</v>
      </c>
      <c r="I31" s="4">
        <v>83449</v>
      </c>
      <c r="J31" s="4">
        <v>56066</v>
      </c>
      <c r="K31" s="4">
        <v>27196</v>
      </c>
      <c r="L31" s="4">
        <v>3049</v>
      </c>
      <c r="M31" s="4">
        <v>57496</v>
      </c>
    </row>
    <row r="32" spans="1:13" ht="11.25" customHeight="1">
      <c r="A32" s="8" t="s">
        <v>343</v>
      </c>
      <c r="B32" s="4">
        <v>85364</v>
      </c>
      <c r="C32" s="4">
        <v>114024</v>
      </c>
      <c r="D32" s="4">
        <v>53280</v>
      </c>
      <c r="E32" s="4">
        <v>12115</v>
      </c>
      <c r="F32" s="4">
        <v>29415</v>
      </c>
      <c r="G32" s="4">
        <v>41656</v>
      </c>
      <c r="H32" s="4">
        <v>80100</v>
      </c>
      <c r="I32" s="4">
        <v>85102</v>
      </c>
      <c r="J32" s="4">
        <v>46685</v>
      </c>
      <c r="K32" s="4">
        <v>23980</v>
      </c>
      <c r="L32" s="4">
        <v>7701</v>
      </c>
      <c r="M32" s="4">
        <v>54478</v>
      </c>
    </row>
    <row r="33" spans="1:13" ht="11.25" customHeight="1">
      <c r="A33" s="8" t="s">
        <v>344</v>
      </c>
      <c r="B33" s="4">
        <v>56232</v>
      </c>
      <c r="C33" s="4">
        <v>81239</v>
      </c>
      <c r="D33" s="4">
        <v>49555</v>
      </c>
      <c r="E33" s="4">
        <v>22671</v>
      </c>
      <c r="F33" s="4">
        <v>28124</v>
      </c>
      <c r="G33" s="4">
        <v>32189</v>
      </c>
      <c r="H33" s="4">
        <v>74355</v>
      </c>
      <c r="I33" s="4">
        <v>86385</v>
      </c>
      <c r="J33" s="4">
        <v>44464</v>
      </c>
      <c r="K33" s="4">
        <v>17918</v>
      </c>
      <c r="L33" s="4">
        <v>3050</v>
      </c>
      <c r="M33" s="4">
        <v>39723</v>
      </c>
    </row>
    <row r="34" spans="1:13" ht="11.25" customHeight="1">
      <c r="A34" s="8" t="s">
        <v>347</v>
      </c>
      <c r="B34" s="4">
        <v>29145</v>
      </c>
      <c r="C34" s="4">
        <v>38454</v>
      </c>
      <c r="D34" s="4">
        <v>21517</v>
      </c>
      <c r="E34" s="4">
        <v>11484</v>
      </c>
      <c r="F34" s="4">
        <v>33008</v>
      </c>
      <c r="G34" s="4">
        <v>41255</v>
      </c>
      <c r="H34" s="4">
        <v>64792</v>
      </c>
      <c r="I34" s="4">
        <v>68234</v>
      </c>
      <c r="J34" s="4">
        <v>45690</v>
      </c>
      <c r="K34" s="4">
        <v>29453</v>
      </c>
      <c r="L34" s="4">
        <v>5783</v>
      </c>
      <c r="M34" s="4">
        <v>23711</v>
      </c>
    </row>
    <row r="35" spans="1:13" ht="11.25" customHeight="1">
      <c r="A35" s="8" t="s">
        <v>346</v>
      </c>
      <c r="B35" s="4">
        <v>31471</v>
      </c>
      <c r="C35" s="4">
        <v>41220</v>
      </c>
      <c r="D35" s="4">
        <v>27113</v>
      </c>
      <c r="E35" s="4">
        <v>11072</v>
      </c>
      <c r="F35" s="4">
        <v>28711</v>
      </c>
      <c r="G35" s="4">
        <v>32772</v>
      </c>
      <c r="H35" s="4">
        <v>56021</v>
      </c>
      <c r="I35" s="4">
        <v>60148</v>
      </c>
      <c r="J35" s="4">
        <v>40661</v>
      </c>
      <c r="K35" s="4">
        <v>27461</v>
      </c>
      <c r="L35" s="4">
        <v>7358</v>
      </c>
      <c r="M35" s="4">
        <v>29987</v>
      </c>
    </row>
    <row r="36" spans="1:13" ht="11.25" customHeight="1">
      <c r="A36" s="8" t="s">
        <v>349</v>
      </c>
      <c r="B36" s="4">
        <v>36507</v>
      </c>
      <c r="C36" s="4">
        <v>56164</v>
      </c>
      <c r="D36" s="4">
        <v>28754</v>
      </c>
      <c r="E36" s="4">
        <v>12984</v>
      </c>
      <c r="F36" s="4">
        <v>20364</v>
      </c>
      <c r="G36" s="4">
        <v>28183</v>
      </c>
      <c r="H36" s="4">
        <v>49876</v>
      </c>
      <c r="I36" s="4">
        <v>60129</v>
      </c>
      <c r="J36" s="4">
        <v>36205</v>
      </c>
      <c r="K36" s="4">
        <v>17483</v>
      </c>
      <c r="L36" s="4">
        <v>4206</v>
      </c>
      <c r="M36" s="4">
        <v>33699</v>
      </c>
    </row>
    <row r="37" spans="1:13" ht="11.25" customHeight="1">
      <c r="A37" s="8" t="s">
        <v>345</v>
      </c>
      <c r="B37" s="4">
        <v>23811</v>
      </c>
      <c r="C37" s="4">
        <v>40100</v>
      </c>
      <c r="D37" s="4">
        <v>25196</v>
      </c>
      <c r="E37" s="4">
        <v>17510</v>
      </c>
      <c r="F37" s="4">
        <v>27947</v>
      </c>
      <c r="G37" s="4">
        <v>32370</v>
      </c>
      <c r="H37" s="4">
        <v>57702</v>
      </c>
      <c r="I37" s="4">
        <v>58590</v>
      </c>
      <c r="J37" s="4">
        <v>33947</v>
      </c>
      <c r="K37" s="4">
        <v>22336</v>
      </c>
      <c r="L37" s="4">
        <v>5443</v>
      </c>
      <c r="M37" s="4">
        <v>27044</v>
      </c>
    </row>
    <row r="38" spans="1:13" ht="11.25" customHeight="1">
      <c r="A38" s="8" t="s">
        <v>348</v>
      </c>
      <c r="B38" s="4">
        <v>25162</v>
      </c>
      <c r="C38" s="4">
        <v>34409</v>
      </c>
      <c r="D38" s="4">
        <v>20865</v>
      </c>
      <c r="E38" s="4">
        <v>9742</v>
      </c>
      <c r="F38" s="4">
        <v>21861</v>
      </c>
      <c r="G38" s="4">
        <v>26448</v>
      </c>
      <c r="H38" s="4">
        <v>47583</v>
      </c>
      <c r="I38" s="4">
        <v>45238</v>
      </c>
      <c r="J38" s="4">
        <v>26193</v>
      </c>
      <c r="K38" s="4">
        <v>23308</v>
      </c>
      <c r="L38" s="4">
        <v>6002</v>
      </c>
      <c r="M38" s="4">
        <v>25606</v>
      </c>
    </row>
    <row r="39" spans="1:13" ht="11.25" customHeight="1">
      <c r="A39" s="8" t="s">
        <v>350</v>
      </c>
      <c r="B39" s="4">
        <v>24809</v>
      </c>
      <c r="C39" s="4">
        <v>33987</v>
      </c>
      <c r="D39" s="4">
        <v>33078</v>
      </c>
      <c r="E39" s="4">
        <v>8977</v>
      </c>
      <c r="F39" s="4">
        <v>16963</v>
      </c>
      <c r="G39" s="4">
        <v>20229</v>
      </c>
      <c r="H39" s="4">
        <v>35923</v>
      </c>
      <c r="I39" s="4">
        <v>36512</v>
      </c>
      <c r="J39" s="4">
        <v>24206</v>
      </c>
      <c r="K39" s="4">
        <v>9947</v>
      </c>
      <c r="L39" s="4">
        <v>2469</v>
      </c>
      <c r="M39" s="4">
        <v>21788</v>
      </c>
    </row>
    <row r="40" spans="1:13" ht="11.25" customHeight="1">
      <c r="A40" s="8" t="s">
        <v>351</v>
      </c>
      <c r="B40" s="4">
        <v>14890</v>
      </c>
      <c r="C40" s="4">
        <v>22677</v>
      </c>
      <c r="D40" s="4">
        <v>14839</v>
      </c>
      <c r="E40" s="4">
        <v>11593</v>
      </c>
      <c r="F40" s="4">
        <v>17236</v>
      </c>
      <c r="G40" s="4">
        <v>21062</v>
      </c>
      <c r="H40" s="4">
        <v>44516</v>
      </c>
      <c r="I40" s="4">
        <v>40708</v>
      </c>
      <c r="J40" s="4">
        <v>24060</v>
      </c>
      <c r="K40" s="4">
        <v>16214</v>
      </c>
      <c r="L40" s="4">
        <v>9804</v>
      </c>
      <c r="M40" s="4">
        <v>16715</v>
      </c>
    </row>
    <row r="41" spans="1:13">
      <c r="A41" s="8" t="s">
        <v>352</v>
      </c>
      <c r="B41" s="4">
        <v>4180</v>
      </c>
      <c r="C41" s="4">
        <v>5769</v>
      </c>
      <c r="D41" s="4">
        <v>3326</v>
      </c>
      <c r="E41" s="4">
        <v>1689</v>
      </c>
      <c r="F41" s="4">
        <v>3038</v>
      </c>
      <c r="G41" s="4">
        <v>4556</v>
      </c>
      <c r="H41" s="4">
        <v>9705</v>
      </c>
      <c r="I41" s="4">
        <v>9418</v>
      </c>
      <c r="J41" s="4">
        <v>6405</v>
      </c>
      <c r="K41" s="4">
        <v>2902</v>
      </c>
      <c r="L41" s="4">
        <v>762</v>
      </c>
      <c r="M41" s="4">
        <v>5052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2002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an-mon2002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33087</v>
      </c>
      <c r="E5" s="4">
        <v>37131</v>
      </c>
      <c r="F5" s="4">
        <v>44539</v>
      </c>
      <c r="G5" s="4">
        <v>44996</v>
      </c>
      <c r="H5" s="4">
        <v>60598</v>
      </c>
      <c r="I5" s="4">
        <v>64177</v>
      </c>
      <c r="J5" s="4">
        <v>81101</v>
      </c>
      <c r="K5" s="4">
        <v>85716</v>
      </c>
      <c r="L5" s="4">
        <v>64740</v>
      </c>
      <c r="M5" s="4">
        <v>52838</v>
      </c>
      <c r="N5" s="4">
        <v>37551</v>
      </c>
      <c r="O5" s="4">
        <v>46236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2236</v>
      </c>
      <c r="E6" s="4">
        <v>3554</v>
      </c>
      <c r="F6" s="4">
        <v>3127</v>
      </c>
      <c r="G6" s="4">
        <v>462</v>
      </c>
      <c r="H6" s="4">
        <v>1570</v>
      </c>
      <c r="I6" s="4">
        <v>1677</v>
      </c>
      <c r="J6" s="4">
        <v>2253</v>
      </c>
      <c r="K6" s="4">
        <v>2380</v>
      </c>
      <c r="L6" s="4">
        <v>1803</v>
      </c>
      <c r="M6" s="4">
        <v>999</v>
      </c>
      <c r="N6" s="4">
        <v>431</v>
      </c>
      <c r="O6" s="4">
        <v>2088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1291</v>
      </c>
      <c r="E7" s="4">
        <v>2528</v>
      </c>
      <c r="F7" s="4">
        <v>2066</v>
      </c>
      <c r="G7" s="4">
        <v>499</v>
      </c>
      <c r="H7" s="4">
        <v>1982</v>
      </c>
      <c r="I7" s="4">
        <v>2213</v>
      </c>
      <c r="J7" s="4">
        <v>3173</v>
      </c>
      <c r="K7" s="4">
        <v>3156</v>
      </c>
      <c r="L7" s="4">
        <v>1614</v>
      </c>
      <c r="M7" s="4">
        <v>686</v>
      </c>
      <c r="N7" s="4">
        <v>256</v>
      </c>
      <c r="O7" s="4">
        <v>1107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3674</v>
      </c>
      <c r="E8" s="4">
        <v>4757</v>
      </c>
      <c r="F8" s="4">
        <v>4166</v>
      </c>
      <c r="G8" s="4">
        <v>1883</v>
      </c>
      <c r="H8" s="4">
        <v>4207</v>
      </c>
      <c r="I8" s="4">
        <v>4852</v>
      </c>
      <c r="J8" s="4">
        <v>7163</v>
      </c>
      <c r="K8" s="4">
        <v>5884</v>
      </c>
      <c r="L8" s="4">
        <v>4259</v>
      </c>
      <c r="M8" s="4">
        <v>2859</v>
      </c>
      <c r="N8" s="4">
        <v>1488</v>
      </c>
      <c r="O8" s="4">
        <v>3723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48</v>
      </c>
      <c r="E9" s="4">
        <v>388</v>
      </c>
      <c r="F9" s="4">
        <v>186</v>
      </c>
      <c r="G9" s="4">
        <v>114</v>
      </c>
      <c r="H9" s="4">
        <v>156</v>
      </c>
      <c r="I9" s="4">
        <v>224</v>
      </c>
      <c r="J9" s="4">
        <v>346</v>
      </c>
      <c r="K9" s="4">
        <v>292</v>
      </c>
      <c r="L9" s="4">
        <v>200</v>
      </c>
      <c r="M9" s="4">
        <v>53</v>
      </c>
      <c r="N9" s="4">
        <v>190</v>
      </c>
      <c r="O9" s="4">
        <v>179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5732</v>
      </c>
      <c r="E10" s="4">
        <v>7090</v>
      </c>
      <c r="F10" s="4">
        <v>7986</v>
      </c>
      <c r="G10" s="4">
        <v>1199</v>
      </c>
      <c r="H10" s="4">
        <v>625</v>
      </c>
      <c r="I10" s="4">
        <v>1109</v>
      </c>
      <c r="J10" s="4">
        <v>2601</v>
      </c>
      <c r="K10" s="4">
        <v>2833</v>
      </c>
      <c r="L10" s="4">
        <v>2081</v>
      </c>
      <c r="M10" s="4">
        <v>1286</v>
      </c>
      <c r="N10" s="4">
        <v>979</v>
      </c>
      <c r="O10" s="4">
        <v>5188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4</v>
      </c>
      <c r="E11" s="4">
        <v>56</v>
      </c>
      <c r="F11" s="4">
        <v>12</v>
      </c>
      <c r="G11" s="4">
        <v>135</v>
      </c>
      <c r="H11" s="4">
        <v>64</v>
      </c>
      <c r="I11" s="4">
        <v>81</v>
      </c>
      <c r="J11" s="4">
        <v>199</v>
      </c>
      <c r="K11" s="4">
        <v>149</v>
      </c>
      <c r="L11" s="4">
        <v>72</v>
      </c>
      <c r="M11" s="4">
        <v>29</v>
      </c>
      <c r="N11" s="4">
        <v>58</v>
      </c>
      <c r="O11" s="4">
        <v>102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339</v>
      </c>
      <c r="E12" s="4">
        <v>860</v>
      </c>
      <c r="F12" s="4">
        <v>648</v>
      </c>
      <c r="G12" s="4">
        <v>426</v>
      </c>
      <c r="H12" s="4">
        <v>460</v>
      </c>
      <c r="I12" s="4">
        <v>628</v>
      </c>
      <c r="J12" s="4">
        <v>667</v>
      </c>
      <c r="K12" s="4">
        <v>495</v>
      </c>
      <c r="L12" s="4">
        <v>769</v>
      </c>
      <c r="M12" s="4">
        <v>371</v>
      </c>
      <c r="N12" s="4">
        <v>250</v>
      </c>
      <c r="O12" s="4">
        <v>696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8804</v>
      </c>
      <c r="E13" s="4">
        <v>14621</v>
      </c>
      <c r="F13" s="4">
        <v>15901</v>
      </c>
      <c r="G13" s="4">
        <v>2592</v>
      </c>
      <c r="H13" s="4">
        <v>2014</v>
      </c>
      <c r="I13" s="4">
        <v>3901</v>
      </c>
      <c r="J13" s="4">
        <v>8463</v>
      </c>
      <c r="K13" s="4">
        <v>8068</v>
      </c>
      <c r="L13" s="4">
        <v>3616</v>
      </c>
      <c r="M13" s="4">
        <v>2430</v>
      </c>
      <c r="N13" s="4">
        <v>2111</v>
      </c>
      <c r="O13" s="4">
        <v>9236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1410</v>
      </c>
      <c r="E14" s="4">
        <v>1830</v>
      </c>
      <c r="F14" s="4">
        <v>1589</v>
      </c>
      <c r="G14" s="4">
        <v>1771</v>
      </c>
      <c r="H14" s="4">
        <v>2168</v>
      </c>
      <c r="I14" s="4">
        <v>2145</v>
      </c>
      <c r="J14" s="4">
        <v>2442</v>
      </c>
      <c r="K14" s="4">
        <v>2838</v>
      </c>
      <c r="L14" s="4">
        <v>2300</v>
      </c>
      <c r="M14" s="4">
        <v>2035</v>
      </c>
      <c r="N14" s="4">
        <v>1238</v>
      </c>
      <c r="O14" s="4">
        <v>1506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24</v>
      </c>
      <c r="E15" s="4">
        <v>34</v>
      </c>
      <c r="F15" s="4">
        <v>18</v>
      </c>
      <c r="G15" s="4">
        <v>34</v>
      </c>
      <c r="H15" s="4">
        <v>24</v>
      </c>
      <c r="I15" s="4">
        <v>23</v>
      </c>
      <c r="J15" s="4">
        <v>45</v>
      </c>
      <c r="K15" s="4">
        <v>88</v>
      </c>
      <c r="L15" s="4">
        <v>57</v>
      </c>
      <c r="M15" s="4">
        <v>24</v>
      </c>
      <c r="N15" s="4">
        <v>35</v>
      </c>
      <c r="O15" s="4">
        <v>235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6</v>
      </c>
      <c r="E16" s="4">
        <v>38</v>
      </c>
      <c r="F16" s="4">
        <v>1</v>
      </c>
      <c r="G16" s="4">
        <v>41</v>
      </c>
      <c r="H16" s="4">
        <v>27</v>
      </c>
      <c r="I16" s="4">
        <v>96</v>
      </c>
      <c r="J16" s="4">
        <v>77</v>
      </c>
      <c r="K16" s="4">
        <v>33</v>
      </c>
      <c r="L16" s="4">
        <v>334</v>
      </c>
      <c r="M16" s="4">
        <v>43</v>
      </c>
      <c r="N16" s="4">
        <v>53</v>
      </c>
      <c r="O16" s="4">
        <v>21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1040</v>
      </c>
      <c r="E17" s="4">
        <v>1708</v>
      </c>
      <c r="F17" s="4">
        <v>1314</v>
      </c>
      <c r="G17" s="4">
        <v>772</v>
      </c>
      <c r="H17" s="4">
        <v>2445</v>
      </c>
      <c r="I17" s="4">
        <v>2694</v>
      </c>
      <c r="J17" s="4">
        <v>6271</v>
      </c>
      <c r="K17" s="4">
        <v>4325</v>
      </c>
      <c r="L17" s="4">
        <v>2163</v>
      </c>
      <c r="M17" s="4">
        <v>1060</v>
      </c>
      <c r="N17" s="4">
        <v>182</v>
      </c>
      <c r="O17" s="4">
        <v>945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1404</v>
      </c>
      <c r="E18" s="4">
        <v>2258</v>
      </c>
      <c r="F18" s="4">
        <v>1199</v>
      </c>
      <c r="G18" s="4">
        <v>301</v>
      </c>
      <c r="H18" s="4">
        <v>2025</v>
      </c>
      <c r="I18" s="4">
        <v>2395</v>
      </c>
      <c r="J18" s="4">
        <v>2933</v>
      </c>
      <c r="K18" s="4">
        <v>3065</v>
      </c>
      <c r="L18" s="4">
        <v>2648</v>
      </c>
      <c r="M18" s="4">
        <v>2034</v>
      </c>
      <c r="N18" s="4">
        <v>70</v>
      </c>
      <c r="O18" s="4">
        <v>1581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4103</v>
      </c>
      <c r="E19" s="4">
        <v>7209</v>
      </c>
      <c r="F19" s="4">
        <v>6964</v>
      </c>
      <c r="G19" s="4">
        <v>1160</v>
      </c>
      <c r="H19" s="4">
        <v>2533</v>
      </c>
      <c r="I19" s="4">
        <v>3597</v>
      </c>
      <c r="J19" s="4">
        <v>5629</v>
      </c>
      <c r="K19" s="4">
        <v>5888</v>
      </c>
      <c r="L19" s="4">
        <v>3494</v>
      </c>
      <c r="M19" s="4">
        <v>1271</v>
      </c>
      <c r="N19" s="4">
        <v>259</v>
      </c>
      <c r="O19" s="4">
        <v>4092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56</v>
      </c>
      <c r="E20" s="4">
        <v>99</v>
      </c>
      <c r="F20" s="4">
        <v>63</v>
      </c>
      <c r="G20" s="4">
        <v>67</v>
      </c>
      <c r="H20" s="4">
        <v>64</v>
      </c>
      <c r="I20" s="4">
        <v>75</v>
      </c>
      <c r="J20" s="4">
        <v>145</v>
      </c>
      <c r="K20" s="4">
        <v>144</v>
      </c>
      <c r="L20" s="4">
        <v>40</v>
      </c>
      <c r="M20" s="4">
        <v>96</v>
      </c>
      <c r="N20" s="4">
        <v>34</v>
      </c>
      <c r="O20" s="4">
        <v>47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276</v>
      </c>
      <c r="E21" s="4">
        <v>652</v>
      </c>
      <c r="F21" s="4">
        <v>461</v>
      </c>
      <c r="G21" s="4">
        <v>126</v>
      </c>
      <c r="H21" s="4">
        <v>439</v>
      </c>
      <c r="I21" s="4">
        <v>526</v>
      </c>
      <c r="J21" s="4">
        <v>585</v>
      </c>
      <c r="K21" s="4">
        <v>426</v>
      </c>
      <c r="L21" s="4">
        <v>531</v>
      </c>
      <c r="M21" s="4">
        <v>66</v>
      </c>
      <c r="N21" s="4">
        <v>5</v>
      </c>
      <c r="O21" s="4">
        <v>319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10659</v>
      </c>
      <c r="E22" s="4">
        <v>12901</v>
      </c>
      <c r="F22" s="4">
        <v>13951</v>
      </c>
      <c r="G22" s="4">
        <v>8060</v>
      </c>
      <c r="H22" s="4">
        <v>2285</v>
      </c>
      <c r="I22" s="4">
        <v>1604</v>
      </c>
      <c r="J22" s="4">
        <v>5281</v>
      </c>
      <c r="K22" s="4">
        <v>6849</v>
      </c>
      <c r="L22" s="4">
        <v>4061</v>
      </c>
      <c r="M22" s="4">
        <v>11273</v>
      </c>
      <c r="N22" s="4">
        <v>11949</v>
      </c>
      <c r="O22" s="4">
        <v>12023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1056</v>
      </c>
      <c r="E23" s="4">
        <v>2536</v>
      </c>
      <c r="F23" s="4">
        <v>2220</v>
      </c>
      <c r="G23" s="4">
        <v>424</v>
      </c>
      <c r="H23" s="4">
        <v>934</v>
      </c>
      <c r="I23" s="4">
        <v>1122</v>
      </c>
      <c r="J23" s="4">
        <v>1648</v>
      </c>
      <c r="K23" s="4">
        <v>1871</v>
      </c>
      <c r="L23" s="4">
        <v>1081</v>
      </c>
      <c r="M23" s="4">
        <v>344</v>
      </c>
      <c r="N23" s="4">
        <v>37</v>
      </c>
      <c r="O23" s="4">
        <v>1469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4754</v>
      </c>
      <c r="E24" s="4">
        <v>5918</v>
      </c>
      <c r="F24" s="4">
        <v>6582</v>
      </c>
      <c r="G24" s="4">
        <v>1701</v>
      </c>
      <c r="H24" s="4">
        <v>607</v>
      </c>
      <c r="I24" s="4">
        <v>729</v>
      </c>
      <c r="J24" s="4">
        <v>1299</v>
      </c>
      <c r="K24" s="4">
        <v>986</v>
      </c>
      <c r="L24" s="4">
        <v>454</v>
      </c>
      <c r="M24" s="4">
        <v>122</v>
      </c>
      <c r="N24" s="4">
        <v>210</v>
      </c>
      <c r="O24" s="4">
        <v>4532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53520</v>
      </c>
      <c r="E25" s="4">
        <v>61151</v>
      </c>
      <c r="F25" s="4">
        <v>71467</v>
      </c>
      <c r="G25" s="4">
        <v>26979</v>
      </c>
      <c r="H25" s="4">
        <v>1577</v>
      </c>
      <c r="I25" s="4">
        <v>4445</v>
      </c>
      <c r="J25" s="4">
        <v>18154</v>
      </c>
      <c r="K25" s="4">
        <v>22140</v>
      </c>
      <c r="L25" s="4">
        <v>8587</v>
      </c>
      <c r="M25" s="4">
        <v>27761</v>
      </c>
      <c r="N25" s="4">
        <v>38992</v>
      </c>
      <c r="O25" s="4">
        <v>56015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91</v>
      </c>
      <c r="E26" s="4">
        <v>2</v>
      </c>
      <c r="F26" s="4">
        <v>0</v>
      </c>
      <c r="G26" s="4">
        <v>0</v>
      </c>
      <c r="H26" s="4">
        <v>237</v>
      </c>
      <c r="I26" s="4">
        <v>342</v>
      </c>
      <c r="J26" s="4">
        <v>489</v>
      </c>
      <c r="K26" s="4">
        <v>579</v>
      </c>
      <c r="L26" s="4">
        <v>412</v>
      </c>
      <c r="M26" s="4">
        <v>10</v>
      </c>
      <c r="N26" s="4">
        <v>2</v>
      </c>
      <c r="O26" s="4">
        <v>40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760</v>
      </c>
      <c r="E27" s="4">
        <v>1266</v>
      </c>
      <c r="F27" s="4">
        <v>884</v>
      </c>
      <c r="G27" s="4">
        <v>205</v>
      </c>
      <c r="H27" s="4">
        <v>729</v>
      </c>
      <c r="I27" s="4">
        <v>1006</v>
      </c>
      <c r="J27" s="4">
        <v>1578</v>
      </c>
      <c r="K27" s="4">
        <v>1527</v>
      </c>
      <c r="L27" s="4">
        <v>1213</v>
      </c>
      <c r="M27" s="4">
        <v>434</v>
      </c>
      <c r="N27" s="4">
        <v>50</v>
      </c>
      <c r="O27" s="4">
        <v>824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2873</v>
      </c>
      <c r="E28" s="4">
        <v>5197</v>
      </c>
      <c r="F28" s="4">
        <v>4270</v>
      </c>
      <c r="G28" s="4">
        <v>507</v>
      </c>
      <c r="H28" s="4">
        <v>1205</v>
      </c>
      <c r="I28" s="4">
        <v>2187</v>
      </c>
      <c r="J28" s="4">
        <v>4263</v>
      </c>
      <c r="K28" s="4">
        <v>4581</v>
      </c>
      <c r="L28" s="4">
        <v>1844</v>
      </c>
      <c r="M28" s="4">
        <v>1060</v>
      </c>
      <c r="N28" s="4">
        <v>251</v>
      </c>
      <c r="O28" s="4">
        <v>2948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2324</v>
      </c>
      <c r="E29" s="4">
        <v>2951</v>
      </c>
      <c r="F29" s="4">
        <v>2810</v>
      </c>
      <c r="G29" s="4">
        <v>564</v>
      </c>
      <c r="H29" s="4">
        <v>1092</v>
      </c>
      <c r="I29" s="4">
        <v>1118</v>
      </c>
      <c r="J29" s="4">
        <v>2011</v>
      </c>
      <c r="K29" s="4">
        <v>2266</v>
      </c>
      <c r="L29" s="4">
        <v>1643</v>
      </c>
      <c r="M29" s="4">
        <v>1495</v>
      </c>
      <c r="N29" s="4">
        <v>431</v>
      </c>
      <c r="O29" s="4">
        <v>1932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152</v>
      </c>
      <c r="E30" s="4">
        <v>420</v>
      </c>
      <c r="F30" s="4">
        <v>410</v>
      </c>
      <c r="G30" s="4">
        <v>502</v>
      </c>
      <c r="H30" s="4">
        <v>539</v>
      </c>
      <c r="I30" s="4">
        <v>715</v>
      </c>
      <c r="J30" s="4">
        <v>905</v>
      </c>
      <c r="K30" s="4">
        <v>1450</v>
      </c>
      <c r="L30" s="4">
        <v>1187</v>
      </c>
      <c r="M30" s="4">
        <v>757</v>
      </c>
      <c r="N30" s="4">
        <v>542</v>
      </c>
      <c r="O30" s="4">
        <v>570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348</v>
      </c>
      <c r="E31" s="4">
        <v>432</v>
      </c>
      <c r="F31" s="4">
        <v>383</v>
      </c>
      <c r="G31" s="4">
        <v>163</v>
      </c>
      <c r="H31" s="4">
        <v>412</v>
      </c>
      <c r="I31" s="4">
        <v>462</v>
      </c>
      <c r="J31" s="4">
        <v>558</v>
      </c>
      <c r="K31" s="4">
        <v>619</v>
      </c>
      <c r="L31" s="4">
        <v>526</v>
      </c>
      <c r="M31" s="4">
        <v>424</v>
      </c>
      <c r="N31" s="4">
        <v>117</v>
      </c>
      <c r="O31" s="4">
        <v>310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186</v>
      </c>
      <c r="E32" s="4">
        <v>320</v>
      </c>
      <c r="F32" s="4">
        <v>324</v>
      </c>
      <c r="G32" s="4">
        <v>45</v>
      </c>
      <c r="H32" s="4">
        <v>982</v>
      </c>
      <c r="I32" s="4">
        <v>651</v>
      </c>
      <c r="J32" s="4">
        <v>646</v>
      </c>
      <c r="K32" s="4">
        <v>596</v>
      </c>
      <c r="L32" s="4">
        <v>584</v>
      </c>
      <c r="M32" s="4">
        <v>530</v>
      </c>
      <c r="N32" s="4">
        <v>78</v>
      </c>
      <c r="O32" s="4">
        <v>399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3659</v>
      </c>
      <c r="E33" s="4">
        <v>4690</v>
      </c>
      <c r="F33" s="4">
        <v>3771</v>
      </c>
      <c r="G33" s="4">
        <v>1482</v>
      </c>
      <c r="H33" s="4">
        <v>1486</v>
      </c>
      <c r="I33" s="4">
        <v>1462</v>
      </c>
      <c r="J33" s="4">
        <v>2072</v>
      </c>
      <c r="K33" s="4">
        <v>2345</v>
      </c>
      <c r="L33" s="4">
        <v>894</v>
      </c>
      <c r="M33" s="4">
        <v>1042</v>
      </c>
      <c r="N33" s="4">
        <v>448</v>
      </c>
      <c r="O33" s="4">
        <v>2865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13</v>
      </c>
      <c r="E34" s="4">
        <v>29</v>
      </c>
      <c r="F34" s="4">
        <v>11</v>
      </c>
      <c r="G34" s="4">
        <v>14</v>
      </c>
      <c r="H34" s="4">
        <v>8</v>
      </c>
      <c r="I34" s="4">
        <v>40</v>
      </c>
      <c r="J34" s="4">
        <v>3</v>
      </c>
      <c r="K34" s="4">
        <v>19</v>
      </c>
      <c r="L34" s="4">
        <v>73</v>
      </c>
      <c r="M34" s="4">
        <v>3</v>
      </c>
      <c r="N34" s="4">
        <v>5</v>
      </c>
      <c r="O34" s="4">
        <v>14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553</v>
      </c>
      <c r="E35" s="4">
        <v>736</v>
      </c>
      <c r="F35" s="4">
        <v>613</v>
      </c>
      <c r="G35" s="4">
        <v>51</v>
      </c>
      <c r="H35" s="4">
        <v>422</v>
      </c>
      <c r="I35" s="4">
        <v>649</v>
      </c>
      <c r="J35" s="4">
        <v>441</v>
      </c>
      <c r="K35" s="4">
        <v>579</v>
      </c>
      <c r="L35" s="4">
        <v>499</v>
      </c>
      <c r="M35" s="4">
        <v>403</v>
      </c>
      <c r="N35" s="4">
        <v>131</v>
      </c>
      <c r="O35" s="4">
        <v>467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254</v>
      </c>
      <c r="E36" s="4">
        <v>524</v>
      </c>
      <c r="F36" s="4">
        <v>215</v>
      </c>
      <c r="G36" s="4">
        <v>134</v>
      </c>
      <c r="H36" s="4">
        <v>173</v>
      </c>
      <c r="I36" s="4">
        <v>322</v>
      </c>
      <c r="J36" s="4">
        <v>534</v>
      </c>
      <c r="K36" s="4">
        <v>575</v>
      </c>
      <c r="L36" s="4">
        <v>471</v>
      </c>
      <c r="M36" s="4">
        <v>267</v>
      </c>
      <c r="N36" s="4">
        <v>58</v>
      </c>
      <c r="O36" s="4">
        <v>190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37</v>
      </c>
      <c r="E37" s="4">
        <v>42</v>
      </c>
      <c r="F37" s="4">
        <v>73</v>
      </c>
      <c r="G37" s="4">
        <v>7</v>
      </c>
      <c r="H37" s="4">
        <v>33</v>
      </c>
      <c r="I37" s="4">
        <v>50</v>
      </c>
      <c r="J37" s="4">
        <v>53</v>
      </c>
      <c r="K37" s="4">
        <v>88</v>
      </c>
      <c r="L37" s="4">
        <v>34</v>
      </c>
      <c r="M37" s="4">
        <v>69</v>
      </c>
      <c r="N37" s="4">
        <v>0</v>
      </c>
      <c r="O37" s="4">
        <v>49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33</v>
      </c>
      <c r="E38" s="4">
        <v>80</v>
      </c>
      <c r="F38" s="4">
        <v>46</v>
      </c>
      <c r="G38" s="4">
        <v>39</v>
      </c>
      <c r="H38" s="4">
        <v>54</v>
      </c>
      <c r="I38" s="4">
        <v>58</v>
      </c>
      <c r="J38" s="4">
        <v>135</v>
      </c>
      <c r="K38" s="4">
        <v>122</v>
      </c>
      <c r="L38" s="4">
        <v>133</v>
      </c>
      <c r="M38" s="4">
        <v>28</v>
      </c>
      <c r="N38" s="4">
        <v>28</v>
      </c>
      <c r="O38" s="4">
        <v>37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8039</v>
      </c>
      <c r="E39" s="4">
        <v>9906</v>
      </c>
      <c r="F39" s="4">
        <v>10245</v>
      </c>
      <c r="G39" s="4">
        <v>4053</v>
      </c>
      <c r="H39" s="4">
        <v>2377</v>
      </c>
      <c r="I39" s="4">
        <v>4149</v>
      </c>
      <c r="J39" s="4">
        <v>5264</v>
      </c>
      <c r="K39" s="4">
        <v>6495</v>
      </c>
      <c r="L39" s="4">
        <v>4304</v>
      </c>
      <c r="M39" s="4">
        <v>3560</v>
      </c>
      <c r="N39" s="4">
        <v>5126</v>
      </c>
      <c r="O39" s="4">
        <v>6332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91</v>
      </c>
      <c r="E40" s="4">
        <v>152</v>
      </c>
      <c r="F40" s="4">
        <v>166</v>
      </c>
      <c r="G40" s="4">
        <v>104</v>
      </c>
      <c r="H40" s="4">
        <v>252</v>
      </c>
      <c r="I40" s="4">
        <v>293</v>
      </c>
      <c r="J40" s="4">
        <v>399</v>
      </c>
      <c r="K40" s="4">
        <v>510</v>
      </c>
      <c r="L40" s="4">
        <v>383</v>
      </c>
      <c r="M40" s="4">
        <v>302</v>
      </c>
      <c r="N40" s="4">
        <v>29</v>
      </c>
      <c r="O40" s="4">
        <v>201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1323</v>
      </c>
      <c r="E41" s="4">
        <v>2013</v>
      </c>
      <c r="F41" s="4">
        <v>1538</v>
      </c>
      <c r="G41" s="4">
        <v>536</v>
      </c>
      <c r="H41" s="4">
        <v>1498</v>
      </c>
      <c r="I41" s="4">
        <v>1484</v>
      </c>
      <c r="J41" s="4">
        <v>1541</v>
      </c>
      <c r="K41" s="4">
        <v>1823</v>
      </c>
      <c r="L41" s="4">
        <v>1749</v>
      </c>
      <c r="M41" s="4">
        <v>835</v>
      </c>
      <c r="N41" s="4">
        <v>141</v>
      </c>
      <c r="O41" s="4">
        <v>1402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414</v>
      </c>
      <c r="E42" s="4">
        <v>1063</v>
      </c>
      <c r="F42" s="4">
        <v>629</v>
      </c>
      <c r="G42" s="4">
        <v>434</v>
      </c>
      <c r="H42" s="4">
        <v>476</v>
      </c>
      <c r="I42" s="4">
        <v>1343</v>
      </c>
      <c r="J42" s="4">
        <v>1911</v>
      </c>
      <c r="K42" s="4">
        <v>1548</v>
      </c>
      <c r="L42" s="4">
        <v>767</v>
      </c>
      <c r="M42" s="4">
        <v>595</v>
      </c>
      <c r="N42" s="4">
        <v>115</v>
      </c>
      <c r="O42" s="4">
        <v>585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576</v>
      </c>
      <c r="E43" s="4">
        <v>1484</v>
      </c>
      <c r="F43" s="4">
        <v>1469</v>
      </c>
      <c r="G43" s="4">
        <v>213</v>
      </c>
      <c r="H43" s="4">
        <v>251</v>
      </c>
      <c r="I43" s="4">
        <v>327</v>
      </c>
      <c r="J43" s="4">
        <v>610</v>
      </c>
      <c r="K43" s="4">
        <v>805</v>
      </c>
      <c r="L43" s="4">
        <v>490</v>
      </c>
      <c r="M43" s="4">
        <v>168</v>
      </c>
      <c r="N43" s="4">
        <v>47</v>
      </c>
      <c r="O43" s="4">
        <v>875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10</v>
      </c>
      <c r="E44" s="4">
        <v>39</v>
      </c>
      <c r="F44" s="4">
        <v>22</v>
      </c>
      <c r="G44" s="4">
        <v>7</v>
      </c>
      <c r="H44" s="4">
        <v>4</v>
      </c>
      <c r="I44" s="4">
        <v>4</v>
      </c>
      <c r="J44" s="4">
        <v>20</v>
      </c>
      <c r="K44" s="4">
        <v>17</v>
      </c>
      <c r="L44" s="4">
        <v>173</v>
      </c>
      <c r="M44" s="4">
        <v>10</v>
      </c>
      <c r="N44" s="4">
        <v>0</v>
      </c>
      <c r="O44" s="4">
        <v>7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431</v>
      </c>
      <c r="E45" s="4">
        <v>832</v>
      </c>
      <c r="F45" s="4">
        <v>731</v>
      </c>
      <c r="G45" s="4">
        <v>691</v>
      </c>
      <c r="H45" s="4">
        <v>983</v>
      </c>
      <c r="I45" s="4">
        <v>774</v>
      </c>
      <c r="J45" s="4">
        <v>827</v>
      </c>
      <c r="K45" s="4">
        <v>971</v>
      </c>
      <c r="L45" s="4">
        <v>1077</v>
      </c>
      <c r="M45" s="4">
        <v>797</v>
      </c>
      <c r="N45" s="4">
        <v>0</v>
      </c>
      <c r="O45" s="4">
        <v>548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13</v>
      </c>
      <c r="E46" s="4">
        <v>30</v>
      </c>
      <c r="F46" s="4">
        <v>4</v>
      </c>
      <c r="G46" s="4">
        <v>18</v>
      </c>
      <c r="H46" s="4">
        <v>6</v>
      </c>
      <c r="I46" s="4">
        <v>12</v>
      </c>
      <c r="J46" s="4">
        <v>130</v>
      </c>
      <c r="K46" s="4">
        <v>20</v>
      </c>
      <c r="L46" s="4">
        <v>19</v>
      </c>
      <c r="M46" s="4">
        <v>29</v>
      </c>
      <c r="N46" s="4">
        <v>0</v>
      </c>
      <c r="O46" s="4">
        <v>58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69</v>
      </c>
      <c r="E47" s="4">
        <v>256</v>
      </c>
      <c r="F47" s="4">
        <v>141</v>
      </c>
      <c r="G47" s="4">
        <v>64</v>
      </c>
      <c r="H47" s="4">
        <v>189</v>
      </c>
      <c r="I47" s="4">
        <v>201</v>
      </c>
      <c r="J47" s="4">
        <v>298</v>
      </c>
      <c r="K47" s="4">
        <v>320</v>
      </c>
      <c r="L47" s="4">
        <v>300</v>
      </c>
      <c r="M47" s="4">
        <v>122</v>
      </c>
      <c r="N47" s="4">
        <v>78</v>
      </c>
      <c r="O47" s="4">
        <v>423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472</v>
      </c>
      <c r="E48" s="4">
        <v>586</v>
      </c>
      <c r="F48" s="4">
        <v>567</v>
      </c>
      <c r="G48" s="4">
        <v>295</v>
      </c>
      <c r="H48" s="4">
        <v>465</v>
      </c>
      <c r="I48" s="4">
        <v>483</v>
      </c>
      <c r="J48" s="4">
        <v>550</v>
      </c>
      <c r="K48" s="4">
        <v>341</v>
      </c>
      <c r="L48" s="4">
        <v>471</v>
      </c>
      <c r="M48" s="4">
        <v>371</v>
      </c>
      <c r="N48" s="4">
        <v>418</v>
      </c>
      <c r="O48" s="4">
        <v>487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206</v>
      </c>
      <c r="E49" s="4">
        <v>216</v>
      </c>
      <c r="F49" s="4">
        <v>143</v>
      </c>
      <c r="G49" s="4">
        <v>0</v>
      </c>
      <c r="H49" s="4">
        <v>239</v>
      </c>
      <c r="I49" s="4">
        <v>415</v>
      </c>
      <c r="J49" s="4">
        <v>398</v>
      </c>
      <c r="K49" s="4">
        <v>384</v>
      </c>
      <c r="L49" s="4">
        <v>248</v>
      </c>
      <c r="M49" s="4">
        <v>437</v>
      </c>
      <c r="N49" s="4">
        <v>39</v>
      </c>
      <c r="O49" s="4">
        <v>162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320</v>
      </c>
      <c r="E50" s="4">
        <v>253</v>
      </c>
      <c r="F50" s="4">
        <v>226</v>
      </c>
      <c r="G50" s="4">
        <v>207</v>
      </c>
      <c r="H50" s="4">
        <v>343</v>
      </c>
      <c r="I50" s="4">
        <v>611</v>
      </c>
      <c r="J50" s="4">
        <v>442</v>
      </c>
      <c r="K50" s="4">
        <v>553</v>
      </c>
      <c r="L50" s="4">
        <v>661</v>
      </c>
      <c r="M50" s="4">
        <v>249</v>
      </c>
      <c r="N50" s="4">
        <v>401</v>
      </c>
      <c r="O50" s="4">
        <v>838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437</v>
      </c>
      <c r="E51" s="4">
        <v>500</v>
      </c>
      <c r="F51" s="4">
        <v>656</v>
      </c>
      <c r="G51" s="4">
        <v>447</v>
      </c>
      <c r="H51" s="4">
        <v>499</v>
      </c>
      <c r="I51" s="4">
        <v>585</v>
      </c>
      <c r="J51" s="4">
        <v>619</v>
      </c>
      <c r="K51" s="4">
        <v>794</v>
      </c>
      <c r="L51" s="4">
        <v>628</v>
      </c>
      <c r="M51" s="4">
        <v>657</v>
      </c>
      <c r="N51" s="4">
        <v>562</v>
      </c>
      <c r="O51" s="4">
        <v>1236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10735</v>
      </c>
      <c r="E52" s="4">
        <v>12996</v>
      </c>
      <c r="F52" s="4">
        <v>6703</v>
      </c>
      <c r="G52" s="4">
        <v>205</v>
      </c>
      <c r="H52" s="4">
        <v>3903</v>
      </c>
      <c r="I52" s="4">
        <v>5171</v>
      </c>
      <c r="J52" s="4">
        <v>7824</v>
      </c>
      <c r="K52" s="4">
        <v>9744</v>
      </c>
      <c r="L52" s="4">
        <v>6482</v>
      </c>
      <c r="M52" s="4">
        <v>3873</v>
      </c>
      <c r="N52" s="4">
        <v>920</v>
      </c>
      <c r="O52" s="4">
        <v>6931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642</v>
      </c>
      <c r="E53" s="4">
        <v>932</v>
      </c>
      <c r="F53" s="4">
        <v>1528</v>
      </c>
      <c r="G53" s="4">
        <v>1987</v>
      </c>
      <c r="H53" s="4">
        <v>2783</v>
      </c>
      <c r="I53" s="4">
        <v>1920</v>
      </c>
      <c r="J53" s="4">
        <v>2238</v>
      </c>
      <c r="K53" s="4">
        <v>1734</v>
      </c>
      <c r="L53" s="4">
        <v>2505</v>
      </c>
      <c r="M53" s="4">
        <v>2177</v>
      </c>
      <c r="N53" s="4">
        <v>183</v>
      </c>
      <c r="O53" s="4">
        <v>797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1730</v>
      </c>
      <c r="E54" s="4">
        <v>2439</v>
      </c>
      <c r="F54" s="4">
        <v>2531</v>
      </c>
      <c r="G54" s="4">
        <v>1091</v>
      </c>
      <c r="H54" s="4">
        <v>657</v>
      </c>
      <c r="I54" s="4">
        <v>1148</v>
      </c>
      <c r="J54" s="4">
        <v>1199</v>
      </c>
      <c r="K54" s="4">
        <v>1821</v>
      </c>
      <c r="L54" s="4">
        <v>1164</v>
      </c>
      <c r="M54" s="4">
        <v>931</v>
      </c>
      <c r="N54" s="4">
        <v>1173</v>
      </c>
      <c r="O54" s="4">
        <v>1583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1212</v>
      </c>
      <c r="E55" s="4">
        <v>1065</v>
      </c>
      <c r="F55" s="4">
        <v>1366</v>
      </c>
      <c r="G55" s="4">
        <v>1441</v>
      </c>
      <c r="H55" s="4">
        <v>1349</v>
      </c>
      <c r="I55" s="4">
        <v>936</v>
      </c>
      <c r="J55" s="4">
        <v>1840</v>
      </c>
      <c r="K55" s="4">
        <v>1345</v>
      </c>
      <c r="L55" s="4">
        <v>1654</v>
      </c>
      <c r="M55" s="4">
        <v>1658</v>
      </c>
      <c r="N55" s="4">
        <v>1329</v>
      </c>
      <c r="O55" s="4">
        <v>1244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571</v>
      </c>
      <c r="E56" s="4">
        <v>882</v>
      </c>
      <c r="F56" s="4">
        <v>1058</v>
      </c>
      <c r="G56" s="4">
        <v>1627</v>
      </c>
      <c r="H56" s="4">
        <v>1347</v>
      </c>
      <c r="I56" s="4">
        <v>1257</v>
      </c>
      <c r="J56" s="4">
        <v>1413</v>
      </c>
      <c r="K56" s="4">
        <v>1454</v>
      </c>
      <c r="L56" s="4">
        <v>1915</v>
      </c>
      <c r="M56" s="4">
        <v>1515</v>
      </c>
      <c r="N56" s="4">
        <v>174</v>
      </c>
      <c r="O56" s="4">
        <v>713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1126</v>
      </c>
      <c r="E57" s="4">
        <v>1597</v>
      </c>
      <c r="F57" s="4">
        <v>1136</v>
      </c>
      <c r="G57" s="4">
        <v>557</v>
      </c>
      <c r="H57" s="4">
        <v>1006</v>
      </c>
      <c r="I57" s="4">
        <v>1186</v>
      </c>
      <c r="J57" s="4">
        <v>1979</v>
      </c>
      <c r="K57" s="4">
        <v>2744</v>
      </c>
      <c r="L57" s="4">
        <v>1332</v>
      </c>
      <c r="M57" s="4">
        <v>660</v>
      </c>
      <c r="N57" s="4">
        <v>289</v>
      </c>
      <c r="O57" s="4">
        <v>1449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365</v>
      </c>
      <c r="E58" s="4">
        <v>299</v>
      </c>
      <c r="F58" s="4">
        <v>502</v>
      </c>
      <c r="G58" s="4">
        <v>819</v>
      </c>
      <c r="H58" s="4">
        <v>2217</v>
      </c>
      <c r="I58" s="4">
        <v>4181</v>
      </c>
      <c r="J58" s="4">
        <v>5892</v>
      </c>
      <c r="K58" s="4">
        <v>4879</v>
      </c>
      <c r="L58" s="4">
        <v>1987</v>
      </c>
      <c r="M58" s="4">
        <v>876</v>
      </c>
      <c r="N58" s="4">
        <v>254</v>
      </c>
      <c r="O58" s="4">
        <v>329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239</v>
      </c>
      <c r="E59" s="4">
        <v>475</v>
      </c>
      <c r="F59" s="4">
        <v>373</v>
      </c>
      <c r="G59" s="4">
        <v>129</v>
      </c>
      <c r="H59" s="4">
        <v>250</v>
      </c>
      <c r="I59" s="4">
        <v>268</v>
      </c>
      <c r="J59" s="4">
        <v>434</v>
      </c>
      <c r="K59" s="4">
        <v>541</v>
      </c>
      <c r="L59" s="4">
        <v>266</v>
      </c>
      <c r="M59" s="4">
        <v>185</v>
      </c>
      <c r="N59" s="4">
        <v>144</v>
      </c>
      <c r="O59" s="4">
        <v>630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25630</v>
      </c>
      <c r="E60" s="4">
        <v>30595</v>
      </c>
      <c r="F60" s="4">
        <v>34816</v>
      </c>
      <c r="G60" s="4">
        <v>21477</v>
      </c>
      <c r="H60" s="4">
        <v>10846</v>
      </c>
      <c r="I60" s="4">
        <v>9416</v>
      </c>
      <c r="J60" s="4">
        <v>17500</v>
      </c>
      <c r="K60" s="4">
        <v>20587</v>
      </c>
      <c r="L60" s="4">
        <v>11552</v>
      </c>
      <c r="M60" s="4">
        <v>23145</v>
      </c>
      <c r="N60" s="4">
        <v>30485</v>
      </c>
      <c r="O60" s="4">
        <v>26890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102</v>
      </c>
      <c r="E61" s="4">
        <v>126</v>
      </c>
      <c r="F61" s="4">
        <v>27</v>
      </c>
      <c r="G61" s="4">
        <v>25</v>
      </c>
      <c r="H61" s="4">
        <v>44</v>
      </c>
      <c r="I61" s="4">
        <v>55</v>
      </c>
      <c r="J61" s="4">
        <v>168</v>
      </c>
      <c r="K61" s="4">
        <v>166</v>
      </c>
      <c r="L61" s="4">
        <v>56</v>
      </c>
      <c r="M61" s="4">
        <v>29</v>
      </c>
      <c r="N61" s="4">
        <v>5</v>
      </c>
      <c r="O61" s="4">
        <v>97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662</v>
      </c>
      <c r="E62" s="4">
        <v>936</v>
      </c>
      <c r="F62" s="4">
        <v>577</v>
      </c>
      <c r="G62" s="4">
        <v>138</v>
      </c>
      <c r="H62" s="4">
        <v>287</v>
      </c>
      <c r="I62" s="4">
        <v>909</v>
      </c>
      <c r="J62" s="4">
        <v>1029</v>
      </c>
      <c r="K62" s="4">
        <v>905</v>
      </c>
      <c r="L62" s="4">
        <v>587</v>
      </c>
      <c r="M62" s="4">
        <v>296</v>
      </c>
      <c r="N62" s="4">
        <v>101</v>
      </c>
      <c r="O62" s="4">
        <v>469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496</v>
      </c>
      <c r="E63" s="4">
        <v>1083</v>
      </c>
      <c r="F63" s="4">
        <v>628</v>
      </c>
      <c r="G63" s="4">
        <v>104</v>
      </c>
      <c r="H63" s="4">
        <v>531</v>
      </c>
      <c r="I63" s="4">
        <v>706</v>
      </c>
      <c r="J63" s="4">
        <v>1191</v>
      </c>
      <c r="K63" s="4">
        <v>1062</v>
      </c>
      <c r="L63" s="4">
        <v>820</v>
      </c>
      <c r="M63" s="4">
        <v>516</v>
      </c>
      <c r="N63" s="4">
        <v>202</v>
      </c>
      <c r="O63" s="4">
        <v>1088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390</v>
      </c>
      <c r="E64" s="4">
        <v>741</v>
      </c>
      <c r="F64" s="4">
        <v>414</v>
      </c>
      <c r="G64" s="4">
        <v>168</v>
      </c>
      <c r="H64" s="4">
        <v>340</v>
      </c>
      <c r="I64" s="4">
        <v>702</v>
      </c>
      <c r="J64" s="4">
        <v>806</v>
      </c>
      <c r="K64" s="4">
        <v>816</v>
      </c>
      <c r="L64" s="4">
        <v>549</v>
      </c>
      <c r="M64" s="4">
        <v>214</v>
      </c>
      <c r="N64" s="4">
        <v>105</v>
      </c>
      <c r="O64" s="4">
        <v>691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144</v>
      </c>
      <c r="E65" s="4">
        <v>178</v>
      </c>
      <c r="F65" s="4">
        <v>148</v>
      </c>
      <c r="G65" s="4">
        <v>146</v>
      </c>
      <c r="H65" s="4">
        <v>130</v>
      </c>
      <c r="I65" s="4">
        <v>197</v>
      </c>
      <c r="J65" s="4">
        <v>274</v>
      </c>
      <c r="K65" s="4">
        <v>239</v>
      </c>
      <c r="L65" s="4">
        <v>209</v>
      </c>
      <c r="M65" s="4">
        <v>185</v>
      </c>
      <c r="N65" s="4">
        <v>101</v>
      </c>
      <c r="O65" s="4">
        <v>265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160</v>
      </c>
      <c r="E66" s="4">
        <v>258</v>
      </c>
      <c r="F66" s="4">
        <v>185</v>
      </c>
      <c r="G66" s="4">
        <v>39</v>
      </c>
      <c r="H66" s="4">
        <v>163</v>
      </c>
      <c r="I66" s="4">
        <v>167</v>
      </c>
      <c r="J66" s="4">
        <v>301</v>
      </c>
      <c r="K66" s="4">
        <v>213</v>
      </c>
      <c r="L66" s="4">
        <v>109</v>
      </c>
      <c r="M66" s="4">
        <v>73</v>
      </c>
      <c r="N66" s="4">
        <v>20</v>
      </c>
      <c r="O66" s="4">
        <v>259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356</v>
      </c>
      <c r="E67" s="4">
        <v>738</v>
      </c>
      <c r="F67" s="4">
        <v>722</v>
      </c>
      <c r="G67" s="4">
        <v>778</v>
      </c>
      <c r="H67" s="4">
        <v>683</v>
      </c>
      <c r="I67" s="4">
        <v>764</v>
      </c>
      <c r="J67" s="4">
        <v>803</v>
      </c>
      <c r="K67" s="4">
        <v>596</v>
      </c>
      <c r="L67" s="4">
        <v>864</v>
      </c>
      <c r="M67" s="4">
        <v>914</v>
      </c>
      <c r="N67" s="4">
        <v>851</v>
      </c>
      <c r="O67" s="4">
        <v>364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4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8</v>
      </c>
      <c r="E69" s="4">
        <v>32</v>
      </c>
      <c r="F69" s="4">
        <v>0</v>
      </c>
      <c r="G69" s="4">
        <v>9</v>
      </c>
      <c r="H69" s="4">
        <v>2</v>
      </c>
      <c r="I69" s="4">
        <v>0</v>
      </c>
      <c r="J69" s="4">
        <v>29</v>
      </c>
      <c r="K69" s="4">
        <v>35</v>
      </c>
      <c r="L69" s="4">
        <v>8</v>
      </c>
      <c r="M69" s="4">
        <v>4</v>
      </c>
      <c r="N69" s="4">
        <v>0</v>
      </c>
      <c r="O69" s="4">
        <v>12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3618</v>
      </c>
      <c r="E70" s="4">
        <v>4580</v>
      </c>
      <c r="F70" s="4">
        <v>3034</v>
      </c>
      <c r="G70" s="4">
        <v>833</v>
      </c>
      <c r="H70" s="4">
        <v>2005</v>
      </c>
      <c r="I70" s="4">
        <v>2314</v>
      </c>
      <c r="J70" s="4">
        <v>3424</v>
      </c>
      <c r="K70" s="4">
        <v>3508</v>
      </c>
      <c r="L70" s="4">
        <v>3211</v>
      </c>
      <c r="M70" s="4">
        <v>2779</v>
      </c>
      <c r="N70" s="4">
        <v>1342</v>
      </c>
      <c r="O70" s="4">
        <v>2806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524</v>
      </c>
      <c r="E71" s="4">
        <v>819</v>
      </c>
      <c r="F71" s="4">
        <v>810</v>
      </c>
      <c r="G71" s="4">
        <v>472</v>
      </c>
      <c r="H71" s="4">
        <v>991</v>
      </c>
      <c r="I71" s="4">
        <v>648</v>
      </c>
      <c r="J71" s="4">
        <v>1399</v>
      </c>
      <c r="K71" s="4">
        <v>1593</v>
      </c>
      <c r="L71" s="4">
        <v>831</v>
      </c>
      <c r="M71" s="4">
        <v>464</v>
      </c>
      <c r="N71" s="4">
        <v>508</v>
      </c>
      <c r="O71" s="4">
        <v>969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354</v>
      </c>
      <c r="E72" s="4">
        <v>479</v>
      </c>
      <c r="F72" s="4">
        <v>605</v>
      </c>
      <c r="G72" s="4">
        <v>942</v>
      </c>
      <c r="H72" s="4">
        <v>1416</v>
      </c>
      <c r="I72" s="4">
        <v>1817</v>
      </c>
      <c r="J72" s="4">
        <v>2273</v>
      </c>
      <c r="K72" s="4">
        <v>2097</v>
      </c>
      <c r="L72" s="4">
        <v>1643</v>
      </c>
      <c r="M72" s="4">
        <v>1188</v>
      </c>
      <c r="N72" s="4">
        <v>335</v>
      </c>
      <c r="O72" s="4">
        <v>623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957</v>
      </c>
      <c r="E73" s="4">
        <v>1402</v>
      </c>
      <c r="F73" s="4">
        <v>1803</v>
      </c>
      <c r="G73" s="4">
        <v>648</v>
      </c>
      <c r="H73" s="4">
        <v>171</v>
      </c>
      <c r="I73" s="4">
        <v>348</v>
      </c>
      <c r="J73" s="4">
        <v>532</v>
      </c>
      <c r="K73" s="4">
        <v>701</v>
      </c>
      <c r="L73" s="4">
        <v>483</v>
      </c>
      <c r="M73" s="4">
        <v>329</v>
      </c>
      <c r="N73" s="4">
        <v>164</v>
      </c>
      <c r="O73" s="4">
        <v>941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509</v>
      </c>
      <c r="E74" s="4">
        <v>872</v>
      </c>
      <c r="F74" s="4">
        <v>358</v>
      </c>
      <c r="G74" s="4">
        <v>180</v>
      </c>
      <c r="H74" s="4">
        <v>324</v>
      </c>
      <c r="I74" s="4">
        <v>395</v>
      </c>
      <c r="J74" s="4">
        <v>1094</v>
      </c>
      <c r="K74" s="4">
        <v>1120</v>
      </c>
      <c r="L74" s="4">
        <v>931</v>
      </c>
      <c r="M74" s="4">
        <v>464</v>
      </c>
      <c r="N74" s="4">
        <v>56</v>
      </c>
      <c r="O74" s="4">
        <v>543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100</v>
      </c>
      <c r="E75" s="4">
        <v>149</v>
      </c>
      <c r="F75" s="4">
        <v>100</v>
      </c>
      <c r="G75" s="4">
        <v>53</v>
      </c>
      <c r="H75" s="4">
        <v>152</v>
      </c>
      <c r="I75" s="4">
        <v>230</v>
      </c>
      <c r="J75" s="4">
        <v>435</v>
      </c>
      <c r="K75" s="4">
        <v>380</v>
      </c>
      <c r="L75" s="4">
        <v>197</v>
      </c>
      <c r="M75" s="4">
        <v>99</v>
      </c>
      <c r="N75" s="4">
        <v>12</v>
      </c>
      <c r="O75" s="4">
        <v>200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960</v>
      </c>
      <c r="E76" s="4">
        <v>1324</v>
      </c>
      <c r="F76" s="4">
        <v>1661</v>
      </c>
      <c r="G76" s="4">
        <v>800</v>
      </c>
      <c r="H76" s="4">
        <v>1033</v>
      </c>
      <c r="I76" s="4">
        <v>1755</v>
      </c>
      <c r="J76" s="4">
        <v>2957</v>
      </c>
      <c r="K76" s="4">
        <v>2412</v>
      </c>
      <c r="L76" s="4">
        <v>1612</v>
      </c>
      <c r="M76" s="4">
        <v>1457</v>
      </c>
      <c r="N76" s="4">
        <v>580</v>
      </c>
      <c r="O76" s="4">
        <v>715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24030</v>
      </c>
      <c r="E77" s="4">
        <v>25712</v>
      </c>
      <c r="F77" s="4">
        <v>17157</v>
      </c>
      <c r="G77" s="4">
        <v>2061</v>
      </c>
      <c r="H77" s="4">
        <v>8251</v>
      </c>
      <c r="I77" s="4">
        <v>15474</v>
      </c>
      <c r="J77" s="4">
        <v>20919</v>
      </c>
      <c r="K77" s="4">
        <v>26496</v>
      </c>
      <c r="L77" s="4">
        <v>18395</v>
      </c>
      <c r="M77" s="4">
        <v>8786</v>
      </c>
      <c r="N77" s="4">
        <v>1589</v>
      </c>
      <c r="O77" s="4">
        <v>16947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111</v>
      </c>
      <c r="E78" s="4">
        <v>271</v>
      </c>
      <c r="F78" s="4">
        <v>288</v>
      </c>
      <c r="G78" s="4">
        <v>44</v>
      </c>
      <c r="H78" s="4">
        <v>52</v>
      </c>
      <c r="I78" s="4">
        <v>66</v>
      </c>
      <c r="J78" s="4">
        <v>161</v>
      </c>
      <c r="K78" s="4">
        <v>209</v>
      </c>
      <c r="L78" s="4">
        <v>82</v>
      </c>
      <c r="M78" s="4">
        <v>24</v>
      </c>
      <c r="N78" s="4">
        <v>6</v>
      </c>
      <c r="O78" s="4">
        <v>205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35</v>
      </c>
      <c r="E79" s="4">
        <v>38</v>
      </c>
      <c r="F79" s="4">
        <v>22</v>
      </c>
      <c r="G79" s="4">
        <v>61</v>
      </c>
      <c r="H79" s="4">
        <v>53</v>
      </c>
      <c r="I79" s="4">
        <v>50</v>
      </c>
      <c r="J79" s="4">
        <v>78</v>
      </c>
      <c r="K79" s="4">
        <v>167</v>
      </c>
      <c r="L79" s="4">
        <v>105</v>
      </c>
      <c r="M79" s="4">
        <v>2</v>
      </c>
      <c r="N79" s="4">
        <v>52</v>
      </c>
      <c r="O79" s="4">
        <v>74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549</v>
      </c>
      <c r="E80" s="4">
        <v>837</v>
      </c>
      <c r="F80" s="4">
        <v>747</v>
      </c>
      <c r="G80" s="4">
        <v>742</v>
      </c>
      <c r="H80" s="4">
        <v>1575</v>
      </c>
      <c r="I80" s="4">
        <v>1871</v>
      </c>
      <c r="J80" s="4">
        <v>3593</v>
      </c>
      <c r="K80" s="4">
        <v>3521</v>
      </c>
      <c r="L80" s="4">
        <v>1617</v>
      </c>
      <c r="M80" s="4">
        <v>1202</v>
      </c>
      <c r="N80" s="4">
        <v>706</v>
      </c>
      <c r="O80" s="4">
        <v>733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1998</v>
      </c>
      <c r="E81" s="4">
        <v>2341</v>
      </c>
      <c r="F81" s="4">
        <v>1560</v>
      </c>
      <c r="G81" s="4">
        <v>1296</v>
      </c>
      <c r="H81" s="4">
        <v>2447</v>
      </c>
      <c r="I81" s="4">
        <v>1730</v>
      </c>
      <c r="J81" s="4">
        <v>2590</v>
      </c>
      <c r="K81" s="4">
        <v>2355</v>
      </c>
      <c r="L81" s="4">
        <v>2314</v>
      </c>
      <c r="M81" s="4">
        <v>1947</v>
      </c>
      <c r="N81" s="4">
        <v>416</v>
      </c>
      <c r="O81" s="4">
        <v>1410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2306</v>
      </c>
      <c r="E82" s="4">
        <v>3211</v>
      </c>
      <c r="F82" s="4">
        <v>3364</v>
      </c>
      <c r="G82" s="4">
        <v>1311</v>
      </c>
      <c r="H82" s="4">
        <v>753</v>
      </c>
      <c r="I82" s="4">
        <v>920</v>
      </c>
      <c r="J82" s="4">
        <v>1699</v>
      </c>
      <c r="K82" s="4">
        <v>2081</v>
      </c>
      <c r="L82" s="4">
        <v>1179</v>
      </c>
      <c r="M82" s="4">
        <v>967</v>
      </c>
      <c r="N82" s="4">
        <v>1160</v>
      </c>
      <c r="O82" s="4">
        <v>1989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4982</v>
      </c>
      <c r="E83" s="4">
        <v>5757</v>
      </c>
      <c r="F83" s="4">
        <v>4601</v>
      </c>
      <c r="G83" s="4">
        <v>1391</v>
      </c>
      <c r="H83" s="4">
        <v>2595</v>
      </c>
      <c r="I83" s="4">
        <v>4061</v>
      </c>
      <c r="J83" s="4">
        <v>5184</v>
      </c>
      <c r="K83" s="4">
        <v>6018</v>
      </c>
      <c r="L83" s="4">
        <v>4922</v>
      </c>
      <c r="M83" s="4">
        <v>4303</v>
      </c>
      <c r="N83" s="4">
        <v>948</v>
      </c>
      <c r="O83" s="4">
        <v>3916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142</v>
      </c>
      <c r="E84" s="4">
        <v>168</v>
      </c>
      <c r="F84" s="4">
        <v>197</v>
      </c>
      <c r="G84" s="4">
        <v>365</v>
      </c>
      <c r="H84" s="4">
        <v>601</v>
      </c>
      <c r="I84" s="4">
        <v>616</v>
      </c>
      <c r="J84" s="4">
        <v>529</v>
      </c>
      <c r="K84" s="4">
        <v>586</v>
      </c>
      <c r="L84" s="4">
        <v>785</v>
      </c>
      <c r="M84" s="4">
        <v>906</v>
      </c>
      <c r="N84" s="4">
        <v>463</v>
      </c>
      <c r="O84" s="4">
        <v>776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1725</v>
      </c>
      <c r="E85" s="4">
        <v>2387</v>
      </c>
      <c r="F85" s="4">
        <v>2194</v>
      </c>
      <c r="G85" s="4">
        <v>1538</v>
      </c>
      <c r="H85" s="4">
        <v>2047</v>
      </c>
      <c r="I85" s="4">
        <v>2114</v>
      </c>
      <c r="J85" s="4">
        <v>3210</v>
      </c>
      <c r="K85" s="4">
        <v>3072</v>
      </c>
      <c r="L85" s="4">
        <v>2998</v>
      </c>
      <c r="M85" s="4">
        <v>1744</v>
      </c>
      <c r="N85" s="4">
        <v>147</v>
      </c>
      <c r="O85" s="4">
        <v>1082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1276</v>
      </c>
      <c r="E86" s="4">
        <v>2095</v>
      </c>
      <c r="F86" s="4">
        <v>1115</v>
      </c>
      <c r="G86" s="4">
        <v>696</v>
      </c>
      <c r="H86" s="4">
        <v>741</v>
      </c>
      <c r="I86" s="4">
        <v>1800</v>
      </c>
      <c r="J86" s="4">
        <v>2481</v>
      </c>
      <c r="K86" s="4">
        <v>1660</v>
      </c>
      <c r="L86" s="4">
        <v>689</v>
      </c>
      <c r="M86" s="4">
        <v>344</v>
      </c>
      <c r="N86" s="4">
        <v>205</v>
      </c>
      <c r="O86" s="4">
        <v>837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13</v>
      </c>
      <c r="E87" s="4">
        <v>29</v>
      </c>
      <c r="F87" s="4">
        <v>66</v>
      </c>
      <c r="G87" s="4">
        <v>57</v>
      </c>
      <c r="H87" s="4">
        <v>86</v>
      </c>
      <c r="I87" s="4">
        <v>95</v>
      </c>
      <c r="J87" s="4">
        <v>309</v>
      </c>
      <c r="K87" s="4">
        <v>204</v>
      </c>
      <c r="L87" s="4">
        <v>78</v>
      </c>
      <c r="M87" s="4">
        <v>91</v>
      </c>
      <c r="N87" s="4">
        <v>16</v>
      </c>
      <c r="O87" s="4">
        <v>45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86</v>
      </c>
      <c r="E88" s="4">
        <v>244</v>
      </c>
      <c r="F88" s="4">
        <v>92</v>
      </c>
      <c r="G88" s="4">
        <v>28</v>
      </c>
      <c r="H88" s="4">
        <v>144</v>
      </c>
      <c r="I88" s="4">
        <v>181</v>
      </c>
      <c r="J88" s="4">
        <v>347</v>
      </c>
      <c r="K88" s="4">
        <v>393</v>
      </c>
      <c r="L88" s="4">
        <v>124</v>
      </c>
      <c r="M88" s="4">
        <v>6</v>
      </c>
      <c r="N88" s="4">
        <v>11</v>
      </c>
      <c r="O88" s="4">
        <v>225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6</v>
      </c>
      <c r="E89" s="4">
        <v>9</v>
      </c>
      <c r="F89" s="4">
        <v>6</v>
      </c>
      <c r="G89" s="4">
        <v>11</v>
      </c>
      <c r="H89" s="4">
        <v>12</v>
      </c>
      <c r="I89" s="4">
        <v>39</v>
      </c>
      <c r="J89" s="4">
        <v>172</v>
      </c>
      <c r="K89" s="4">
        <v>168</v>
      </c>
      <c r="L89" s="4">
        <v>21</v>
      </c>
      <c r="M89" s="4">
        <v>38</v>
      </c>
      <c r="N89" s="4">
        <v>26</v>
      </c>
      <c r="O89" s="4">
        <v>28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75</v>
      </c>
      <c r="E90" s="4">
        <v>118</v>
      </c>
      <c r="F90" s="4">
        <v>86</v>
      </c>
      <c r="G90" s="4">
        <v>223</v>
      </c>
      <c r="H90" s="4">
        <v>806</v>
      </c>
      <c r="I90" s="4">
        <v>1067</v>
      </c>
      <c r="J90" s="4">
        <v>3024</v>
      </c>
      <c r="K90" s="4">
        <v>2054</v>
      </c>
      <c r="L90" s="4">
        <v>561</v>
      </c>
      <c r="M90" s="4">
        <v>123</v>
      </c>
      <c r="N90" s="4">
        <v>75</v>
      </c>
      <c r="O90" s="4">
        <v>240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54</v>
      </c>
      <c r="E91" s="4">
        <v>74</v>
      </c>
      <c r="F91" s="4">
        <v>51</v>
      </c>
      <c r="G91" s="4">
        <v>22</v>
      </c>
      <c r="H91" s="4">
        <v>28</v>
      </c>
      <c r="I91" s="4">
        <v>44</v>
      </c>
      <c r="J91" s="4">
        <v>122</v>
      </c>
      <c r="K91" s="4">
        <v>159</v>
      </c>
      <c r="L91" s="4">
        <v>84</v>
      </c>
      <c r="M91" s="4">
        <v>16</v>
      </c>
      <c r="N91" s="4">
        <v>5</v>
      </c>
      <c r="O91" s="4">
        <v>133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401</v>
      </c>
      <c r="E92" s="4">
        <v>579</v>
      </c>
      <c r="F92" s="4">
        <v>483</v>
      </c>
      <c r="G92" s="4">
        <v>659</v>
      </c>
      <c r="H92" s="4">
        <v>847</v>
      </c>
      <c r="I92" s="4">
        <v>956</v>
      </c>
      <c r="J92" s="4">
        <v>1388</v>
      </c>
      <c r="K92" s="4">
        <v>1453</v>
      </c>
      <c r="L92" s="4">
        <v>1250</v>
      </c>
      <c r="M92" s="4">
        <v>965</v>
      </c>
      <c r="N92" s="4">
        <v>514</v>
      </c>
      <c r="O92" s="4">
        <v>698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573</v>
      </c>
      <c r="E93" s="4">
        <v>901</v>
      </c>
      <c r="F93" s="4">
        <v>418</v>
      </c>
      <c r="G93" s="4">
        <v>110</v>
      </c>
      <c r="H93" s="4">
        <v>742</v>
      </c>
      <c r="I93" s="4">
        <v>629</v>
      </c>
      <c r="J93" s="4">
        <v>1096</v>
      </c>
      <c r="K93" s="4">
        <v>1002</v>
      </c>
      <c r="L93" s="4">
        <v>828</v>
      </c>
      <c r="M93" s="4">
        <v>610</v>
      </c>
      <c r="N93" s="4">
        <v>23</v>
      </c>
      <c r="O93" s="4">
        <v>563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533</v>
      </c>
      <c r="E94" s="4">
        <v>949</v>
      </c>
      <c r="F94" s="4">
        <v>769</v>
      </c>
      <c r="G94" s="4">
        <v>719</v>
      </c>
      <c r="H94" s="4">
        <v>1012</v>
      </c>
      <c r="I94" s="4">
        <v>1565</v>
      </c>
      <c r="J94" s="4">
        <v>2044</v>
      </c>
      <c r="K94" s="4">
        <v>2119</v>
      </c>
      <c r="L94" s="4">
        <v>1573</v>
      </c>
      <c r="M94" s="4">
        <v>967</v>
      </c>
      <c r="N94" s="4">
        <v>707</v>
      </c>
      <c r="O94" s="4">
        <v>973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2626</v>
      </c>
      <c r="E95" s="4">
        <v>2670</v>
      </c>
      <c r="F95" s="4">
        <v>2152</v>
      </c>
      <c r="G95" s="4">
        <v>226</v>
      </c>
      <c r="H95" s="4">
        <v>431</v>
      </c>
      <c r="I95" s="4">
        <v>673</v>
      </c>
      <c r="J95" s="4">
        <v>1484</v>
      </c>
      <c r="K95" s="4">
        <v>2064</v>
      </c>
      <c r="L95" s="4">
        <v>1097</v>
      </c>
      <c r="M95" s="4">
        <v>623</v>
      </c>
      <c r="N95" s="4">
        <v>141</v>
      </c>
      <c r="O95" s="4">
        <v>842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7650</v>
      </c>
      <c r="E96" s="4">
        <v>10401</v>
      </c>
      <c r="F96" s="4">
        <v>4556</v>
      </c>
      <c r="G96" s="4">
        <v>556</v>
      </c>
      <c r="H96" s="4">
        <v>1526</v>
      </c>
      <c r="I96" s="4">
        <v>1417</v>
      </c>
      <c r="J96" s="4">
        <v>3714</v>
      </c>
      <c r="K96" s="4">
        <v>3731</v>
      </c>
      <c r="L96" s="4">
        <v>1955</v>
      </c>
      <c r="M96" s="4">
        <v>1196</v>
      </c>
      <c r="N96" s="4">
        <v>109</v>
      </c>
      <c r="O96" s="4">
        <v>4201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9326</v>
      </c>
      <c r="E97" s="4">
        <v>13665</v>
      </c>
      <c r="F97" s="4">
        <v>11023</v>
      </c>
      <c r="G97" s="4">
        <v>634</v>
      </c>
      <c r="H97" s="4">
        <v>3151</v>
      </c>
      <c r="I97" s="4">
        <v>4696</v>
      </c>
      <c r="J97" s="4">
        <v>7944</v>
      </c>
      <c r="K97" s="4">
        <v>7663</v>
      </c>
      <c r="L97" s="4">
        <v>4756</v>
      </c>
      <c r="M97" s="4">
        <v>3505</v>
      </c>
      <c r="N97" s="4">
        <v>947</v>
      </c>
      <c r="O97" s="4">
        <v>6569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7355</v>
      </c>
      <c r="E98" s="4">
        <v>9392</v>
      </c>
      <c r="F98" s="4">
        <v>5778</v>
      </c>
      <c r="G98" s="4">
        <v>1656</v>
      </c>
      <c r="H98" s="4">
        <v>4133</v>
      </c>
      <c r="I98" s="4">
        <v>4026</v>
      </c>
      <c r="J98" s="4">
        <v>6148</v>
      </c>
      <c r="K98" s="4">
        <v>7055</v>
      </c>
      <c r="L98" s="4">
        <v>5183</v>
      </c>
      <c r="M98" s="4">
        <v>3548</v>
      </c>
      <c r="N98" s="4">
        <v>2090</v>
      </c>
      <c r="O98" s="4">
        <v>5390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995</v>
      </c>
      <c r="E99" s="4">
        <v>1949</v>
      </c>
      <c r="F99" s="4">
        <v>996</v>
      </c>
      <c r="G99" s="4">
        <v>107</v>
      </c>
      <c r="H99" s="4">
        <v>153</v>
      </c>
      <c r="I99" s="4">
        <v>318</v>
      </c>
      <c r="J99" s="4">
        <v>550</v>
      </c>
      <c r="K99" s="4">
        <v>560</v>
      </c>
      <c r="L99" s="4">
        <v>296</v>
      </c>
      <c r="M99" s="4">
        <v>246</v>
      </c>
      <c r="N99" s="4">
        <v>20</v>
      </c>
      <c r="O99" s="4">
        <v>671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8594</v>
      </c>
      <c r="E100" s="4">
        <v>10698</v>
      </c>
      <c r="F100" s="4">
        <v>5577</v>
      </c>
      <c r="G100" s="4">
        <v>1188</v>
      </c>
      <c r="H100" s="4">
        <v>4059</v>
      </c>
      <c r="I100" s="4">
        <v>6046</v>
      </c>
      <c r="J100" s="4">
        <v>6883</v>
      </c>
      <c r="K100" s="4">
        <v>7883</v>
      </c>
      <c r="L100" s="4">
        <v>5053</v>
      </c>
      <c r="M100" s="4">
        <v>3301</v>
      </c>
      <c r="N100" s="4">
        <v>447</v>
      </c>
      <c r="O100" s="4">
        <v>5240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2577</v>
      </c>
      <c r="E101" s="4">
        <v>2791</v>
      </c>
      <c r="F101" s="4">
        <v>982</v>
      </c>
      <c r="G101" s="4">
        <v>604</v>
      </c>
      <c r="H101" s="4">
        <v>805</v>
      </c>
      <c r="I101" s="4">
        <v>1455</v>
      </c>
      <c r="J101" s="4">
        <v>3506</v>
      </c>
      <c r="K101" s="4">
        <v>2635</v>
      </c>
      <c r="L101" s="4">
        <v>1906</v>
      </c>
      <c r="M101" s="4">
        <v>631</v>
      </c>
      <c r="N101" s="4">
        <v>268</v>
      </c>
      <c r="O101" s="4">
        <v>1823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2509</v>
      </c>
      <c r="E102" s="4">
        <v>2743</v>
      </c>
      <c r="F102" s="4">
        <v>1833</v>
      </c>
      <c r="G102" s="4">
        <v>69</v>
      </c>
      <c r="H102" s="4">
        <v>307</v>
      </c>
      <c r="I102" s="4">
        <v>522</v>
      </c>
      <c r="J102" s="4">
        <v>1138</v>
      </c>
      <c r="K102" s="4">
        <v>1206</v>
      </c>
      <c r="L102" s="4">
        <v>805</v>
      </c>
      <c r="M102" s="4">
        <v>391</v>
      </c>
      <c r="N102" s="4">
        <v>43</v>
      </c>
      <c r="O102" s="4">
        <v>1117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25064</v>
      </c>
      <c r="E103" s="4">
        <v>29561</v>
      </c>
      <c r="F103" s="4">
        <v>19691</v>
      </c>
      <c r="G103" s="4">
        <v>2640</v>
      </c>
      <c r="H103" s="4">
        <v>7270</v>
      </c>
      <c r="I103" s="4">
        <v>8994</v>
      </c>
      <c r="J103" s="4">
        <v>13189</v>
      </c>
      <c r="K103" s="4">
        <v>15163</v>
      </c>
      <c r="L103" s="4">
        <v>9789</v>
      </c>
      <c r="M103" s="4">
        <v>5494</v>
      </c>
      <c r="N103" s="4">
        <v>1445</v>
      </c>
      <c r="O103" s="4">
        <v>13834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6777</v>
      </c>
      <c r="E104" s="4">
        <v>8940</v>
      </c>
      <c r="F104" s="4">
        <v>5208</v>
      </c>
      <c r="G104" s="4">
        <v>1144</v>
      </c>
      <c r="H104" s="4">
        <v>3813</v>
      </c>
      <c r="I104" s="4">
        <v>3881</v>
      </c>
      <c r="J104" s="4">
        <v>4947</v>
      </c>
      <c r="K104" s="4">
        <v>6184</v>
      </c>
      <c r="L104" s="4">
        <v>4787</v>
      </c>
      <c r="M104" s="4">
        <v>3893</v>
      </c>
      <c r="N104" s="4">
        <v>129</v>
      </c>
      <c r="O104" s="4">
        <v>3816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27174</v>
      </c>
      <c r="E105" s="4">
        <v>25651</v>
      </c>
      <c r="F105" s="4">
        <v>23019</v>
      </c>
      <c r="G105" s="4">
        <v>4242</v>
      </c>
      <c r="H105" s="4">
        <v>7486</v>
      </c>
      <c r="I105" s="4">
        <v>12062</v>
      </c>
      <c r="J105" s="4">
        <v>19566</v>
      </c>
      <c r="K105" s="4">
        <v>20041</v>
      </c>
      <c r="L105" s="4">
        <v>12120</v>
      </c>
      <c r="M105" s="4">
        <v>6337</v>
      </c>
      <c r="N105" s="4">
        <v>4055</v>
      </c>
      <c r="O105" s="4">
        <v>15732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9494</v>
      </c>
      <c r="E106" s="4">
        <v>10160</v>
      </c>
      <c r="F106" s="4">
        <v>7213</v>
      </c>
      <c r="G106" s="4">
        <v>1626</v>
      </c>
      <c r="H106" s="4">
        <v>7963</v>
      </c>
      <c r="I106" s="4">
        <v>7580</v>
      </c>
      <c r="J106" s="4">
        <v>9593</v>
      </c>
      <c r="K106" s="4">
        <v>10642</v>
      </c>
      <c r="L106" s="4">
        <v>8090</v>
      </c>
      <c r="M106" s="4">
        <v>6689</v>
      </c>
      <c r="N106" s="4">
        <v>200</v>
      </c>
      <c r="O106" s="4">
        <v>5732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4920</v>
      </c>
      <c r="E107" s="4">
        <v>5228</v>
      </c>
      <c r="F107" s="4">
        <v>3527</v>
      </c>
      <c r="G107" s="4">
        <v>929</v>
      </c>
      <c r="H107" s="4">
        <v>2303</v>
      </c>
      <c r="I107" s="4">
        <v>2648</v>
      </c>
      <c r="J107" s="4">
        <v>3738</v>
      </c>
      <c r="K107" s="4">
        <v>3904</v>
      </c>
      <c r="L107" s="4">
        <v>2702</v>
      </c>
      <c r="M107" s="4">
        <v>2344</v>
      </c>
      <c r="N107" s="4">
        <v>714</v>
      </c>
      <c r="O107" s="4">
        <v>2805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4051</v>
      </c>
      <c r="E108" s="4">
        <v>3922</v>
      </c>
      <c r="F108" s="4">
        <v>3312</v>
      </c>
      <c r="G108" s="4">
        <v>1308</v>
      </c>
      <c r="H108" s="4">
        <v>1818</v>
      </c>
      <c r="I108" s="4">
        <v>1961</v>
      </c>
      <c r="J108" s="4">
        <v>2535</v>
      </c>
      <c r="K108" s="4">
        <v>3135</v>
      </c>
      <c r="L108" s="4">
        <v>1947</v>
      </c>
      <c r="M108" s="4">
        <v>1679</v>
      </c>
      <c r="N108" s="4">
        <v>1437</v>
      </c>
      <c r="O108" s="4">
        <v>2613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1881</v>
      </c>
      <c r="E109" s="4">
        <v>2671</v>
      </c>
      <c r="F109" s="4">
        <v>1719</v>
      </c>
      <c r="G109" s="4">
        <v>122</v>
      </c>
      <c r="H109" s="4">
        <v>587</v>
      </c>
      <c r="I109" s="4">
        <v>713</v>
      </c>
      <c r="J109" s="4">
        <v>1305</v>
      </c>
      <c r="K109" s="4">
        <v>1365</v>
      </c>
      <c r="L109" s="4">
        <v>765</v>
      </c>
      <c r="M109" s="4">
        <v>489</v>
      </c>
      <c r="N109" s="4">
        <v>126</v>
      </c>
      <c r="O109" s="4">
        <v>1172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13638</v>
      </c>
      <c r="E110" s="4">
        <v>16882</v>
      </c>
      <c r="F110" s="4">
        <v>8613</v>
      </c>
      <c r="G110" s="4">
        <v>1033</v>
      </c>
      <c r="H110" s="4">
        <v>3248</v>
      </c>
      <c r="I110" s="4">
        <v>5411</v>
      </c>
      <c r="J110" s="4">
        <v>9496</v>
      </c>
      <c r="K110" s="4">
        <v>11090</v>
      </c>
      <c r="L110" s="4">
        <v>6909</v>
      </c>
      <c r="M110" s="4">
        <v>2442</v>
      </c>
      <c r="N110" s="4">
        <v>556</v>
      </c>
      <c r="O110" s="4">
        <v>8204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4106</v>
      </c>
      <c r="E111" s="4">
        <v>5719</v>
      </c>
      <c r="F111" s="4">
        <v>4252</v>
      </c>
      <c r="G111" s="4">
        <v>373</v>
      </c>
      <c r="H111" s="4">
        <v>1852</v>
      </c>
      <c r="I111" s="4">
        <v>2040</v>
      </c>
      <c r="J111" s="4">
        <v>3772</v>
      </c>
      <c r="K111" s="4">
        <v>3759</v>
      </c>
      <c r="L111" s="4">
        <v>2090</v>
      </c>
      <c r="M111" s="4">
        <v>1666</v>
      </c>
      <c r="N111" s="4">
        <v>187</v>
      </c>
      <c r="O111" s="4">
        <v>2898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580</v>
      </c>
      <c r="E112" s="4">
        <v>933</v>
      </c>
      <c r="F112" s="4">
        <v>303</v>
      </c>
      <c r="G112" s="4">
        <v>36</v>
      </c>
      <c r="H112" s="4">
        <v>307</v>
      </c>
      <c r="I112" s="4">
        <v>335</v>
      </c>
      <c r="J112" s="4">
        <v>701</v>
      </c>
      <c r="K112" s="4">
        <v>744</v>
      </c>
      <c r="L112" s="4">
        <v>559</v>
      </c>
      <c r="M112" s="4">
        <v>305</v>
      </c>
      <c r="N112" s="4">
        <v>33</v>
      </c>
      <c r="O112" s="4">
        <v>519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4552</v>
      </c>
      <c r="E113" s="4">
        <v>6585</v>
      </c>
      <c r="F113" s="4">
        <v>5719</v>
      </c>
      <c r="G113" s="4">
        <v>607</v>
      </c>
      <c r="H113" s="4">
        <v>1114</v>
      </c>
      <c r="I113" s="4">
        <v>1513</v>
      </c>
      <c r="J113" s="4">
        <v>3250</v>
      </c>
      <c r="K113" s="4">
        <v>3663</v>
      </c>
      <c r="L113" s="4">
        <v>2087</v>
      </c>
      <c r="M113" s="4">
        <v>1175</v>
      </c>
      <c r="N113" s="4">
        <v>13</v>
      </c>
      <c r="O113" s="4">
        <v>3422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12187</v>
      </c>
      <c r="E114" s="4">
        <v>14903</v>
      </c>
      <c r="F114" s="4">
        <v>7752</v>
      </c>
      <c r="G114" s="4">
        <v>295</v>
      </c>
      <c r="H114" s="4">
        <v>2275</v>
      </c>
      <c r="I114" s="4">
        <v>3421</v>
      </c>
      <c r="J114" s="4">
        <v>6533</v>
      </c>
      <c r="K114" s="4">
        <v>5879</v>
      </c>
      <c r="L114" s="4">
        <v>4426</v>
      </c>
      <c r="M114" s="4">
        <v>1494</v>
      </c>
      <c r="N114" s="4">
        <v>120</v>
      </c>
      <c r="O114" s="4">
        <v>6424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6564</v>
      </c>
      <c r="E115" s="4">
        <v>7989</v>
      </c>
      <c r="F115" s="4">
        <v>6673</v>
      </c>
      <c r="G115" s="4">
        <v>826</v>
      </c>
      <c r="H115" s="4">
        <v>1515</v>
      </c>
      <c r="I115" s="4">
        <v>2271</v>
      </c>
      <c r="J115" s="4">
        <v>4152</v>
      </c>
      <c r="K115" s="4">
        <v>5566</v>
      </c>
      <c r="L115" s="4">
        <v>2580</v>
      </c>
      <c r="M115" s="4">
        <v>2150</v>
      </c>
      <c r="N115" s="4">
        <v>189</v>
      </c>
      <c r="O115" s="4">
        <v>3798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1180</v>
      </c>
      <c r="E116" s="4">
        <v>1425</v>
      </c>
      <c r="F116" s="4">
        <v>1522</v>
      </c>
      <c r="G116" s="4">
        <v>1135</v>
      </c>
      <c r="H116" s="4">
        <v>1259</v>
      </c>
      <c r="I116" s="4">
        <v>1600</v>
      </c>
      <c r="J116" s="4">
        <v>2421</v>
      </c>
      <c r="K116" s="4">
        <v>2213</v>
      </c>
      <c r="L116" s="4">
        <v>1820</v>
      </c>
      <c r="M116" s="4">
        <v>1286</v>
      </c>
      <c r="N116" s="4">
        <v>786</v>
      </c>
      <c r="O116" s="4">
        <v>1160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1185</v>
      </c>
      <c r="E117" s="4">
        <v>1507</v>
      </c>
      <c r="F117" s="4">
        <v>1477</v>
      </c>
      <c r="G117" s="4">
        <v>1895</v>
      </c>
      <c r="H117" s="4">
        <v>1265</v>
      </c>
      <c r="I117" s="4">
        <v>1864</v>
      </c>
      <c r="J117" s="4">
        <v>1273</v>
      </c>
      <c r="K117" s="4">
        <v>1736</v>
      </c>
      <c r="L117" s="4">
        <v>1606</v>
      </c>
      <c r="M117" s="4">
        <v>1146</v>
      </c>
      <c r="N117" s="4">
        <v>724</v>
      </c>
      <c r="O117" s="4">
        <v>2068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269</v>
      </c>
      <c r="E118" s="4">
        <v>634</v>
      </c>
      <c r="F118" s="4">
        <v>172</v>
      </c>
      <c r="G118" s="4">
        <v>191</v>
      </c>
      <c r="H118" s="4">
        <v>855</v>
      </c>
      <c r="I118" s="4">
        <v>1005</v>
      </c>
      <c r="J118" s="4">
        <v>1060</v>
      </c>
      <c r="K118" s="4">
        <v>1245</v>
      </c>
      <c r="L118" s="4">
        <v>1085</v>
      </c>
      <c r="M118" s="4">
        <v>677</v>
      </c>
      <c r="N118" s="4">
        <v>68</v>
      </c>
      <c r="O118" s="4">
        <v>573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934</v>
      </c>
      <c r="E119" s="4">
        <v>1249</v>
      </c>
      <c r="F119" s="4">
        <v>712</v>
      </c>
      <c r="G119" s="4">
        <v>317</v>
      </c>
      <c r="H119" s="4">
        <v>782</v>
      </c>
      <c r="I119" s="4">
        <v>610</v>
      </c>
      <c r="J119" s="4">
        <v>1035</v>
      </c>
      <c r="K119" s="4">
        <v>925</v>
      </c>
      <c r="L119" s="4">
        <v>876</v>
      </c>
      <c r="M119" s="4">
        <v>278</v>
      </c>
      <c r="N119" s="4">
        <v>171</v>
      </c>
      <c r="O119" s="4">
        <v>648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1335</v>
      </c>
      <c r="E120" s="4">
        <v>1508</v>
      </c>
      <c r="F120" s="4">
        <v>1267</v>
      </c>
      <c r="G120" s="4">
        <v>226</v>
      </c>
      <c r="H120" s="4">
        <v>531</v>
      </c>
      <c r="I120" s="4">
        <v>580</v>
      </c>
      <c r="J120" s="4">
        <v>422</v>
      </c>
      <c r="K120" s="4">
        <v>651</v>
      </c>
      <c r="L120" s="4">
        <v>464</v>
      </c>
      <c r="M120" s="4">
        <v>362</v>
      </c>
      <c r="N120" s="4">
        <v>161</v>
      </c>
      <c r="O120" s="4">
        <v>492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2290</v>
      </c>
      <c r="E121" s="4">
        <v>4129</v>
      </c>
      <c r="F121" s="4">
        <v>2770</v>
      </c>
      <c r="G121" s="4">
        <v>2173</v>
      </c>
      <c r="H121" s="4">
        <v>4551</v>
      </c>
      <c r="I121" s="4">
        <v>3748</v>
      </c>
      <c r="J121" s="4">
        <v>4531</v>
      </c>
      <c r="K121" s="4">
        <v>5377</v>
      </c>
      <c r="L121" s="4">
        <v>5305</v>
      </c>
      <c r="M121" s="4">
        <v>6989</v>
      </c>
      <c r="N121" s="4">
        <v>577</v>
      </c>
      <c r="O121" s="4">
        <v>2980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16129</v>
      </c>
      <c r="E122" s="4">
        <v>18963</v>
      </c>
      <c r="F122" s="4">
        <v>11016</v>
      </c>
      <c r="G122" s="4">
        <v>546</v>
      </c>
      <c r="H122" s="4">
        <v>4893</v>
      </c>
      <c r="I122" s="4">
        <v>7449</v>
      </c>
      <c r="J122" s="4">
        <v>10276</v>
      </c>
      <c r="K122" s="4">
        <v>13867</v>
      </c>
      <c r="L122" s="4">
        <v>8875</v>
      </c>
      <c r="M122" s="4">
        <v>4703</v>
      </c>
      <c r="N122" s="4">
        <v>169</v>
      </c>
      <c r="O122" s="4">
        <v>7893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346</v>
      </c>
      <c r="E123" s="4">
        <v>91</v>
      </c>
      <c r="F123" s="4">
        <v>319</v>
      </c>
      <c r="G123" s="4">
        <v>100</v>
      </c>
      <c r="H123" s="4">
        <v>140</v>
      </c>
      <c r="I123" s="4">
        <v>441</v>
      </c>
      <c r="J123" s="4">
        <v>914</v>
      </c>
      <c r="K123" s="4">
        <v>422</v>
      </c>
      <c r="L123" s="4">
        <v>815</v>
      </c>
      <c r="M123" s="4">
        <v>180</v>
      </c>
      <c r="N123" s="4">
        <v>420</v>
      </c>
      <c r="O123" s="4">
        <v>77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609</v>
      </c>
      <c r="E124" s="4">
        <v>1162</v>
      </c>
      <c r="F124" s="4">
        <v>691</v>
      </c>
      <c r="G124" s="4">
        <v>181</v>
      </c>
      <c r="H124" s="4">
        <v>561</v>
      </c>
      <c r="I124" s="4">
        <v>475</v>
      </c>
      <c r="J124" s="4">
        <v>634</v>
      </c>
      <c r="K124" s="4">
        <v>773</v>
      </c>
      <c r="L124" s="4">
        <v>709</v>
      </c>
      <c r="M124" s="4">
        <v>341</v>
      </c>
      <c r="N124" s="4">
        <v>61</v>
      </c>
      <c r="O124" s="4">
        <v>494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2231</v>
      </c>
      <c r="E125" s="4">
        <v>3165</v>
      </c>
      <c r="F125" s="4">
        <v>2045</v>
      </c>
      <c r="G125" s="4">
        <v>1136</v>
      </c>
      <c r="H125" s="4">
        <v>3434</v>
      </c>
      <c r="I125" s="4">
        <v>3454</v>
      </c>
      <c r="J125" s="4">
        <v>8127</v>
      </c>
      <c r="K125" s="4">
        <v>5469</v>
      </c>
      <c r="L125" s="4">
        <v>3471</v>
      </c>
      <c r="M125" s="4">
        <v>1861</v>
      </c>
      <c r="N125" s="4">
        <v>474</v>
      </c>
      <c r="O125" s="4">
        <v>2617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4804</v>
      </c>
      <c r="E126" s="4">
        <v>6595</v>
      </c>
      <c r="F126" s="4">
        <v>4709</v>
      </c>
      <c r="G126" s="4">
        <v>4944</v>
      </c>
      <c r="H126" s="4">
        <v>6178</v>
      </c>
      <c r="I126" s="4">
        <v>6983</v>
      </c>
      <c r="J126" s="4">
        <v>9232</v>
      </c>
      <c r="K126" s="4">
        <v>9624</v>
      </c>
      <c r="L126" s="4">
        <v>8136</v>
      </c>
      <c r="M126" s="4">
        <v>6560</v>
      </c>
      <c r="N126" s="4">
        <v>3118</v>
      </c>
      <c r="O126" s="4">
        <v>4664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447</v>
      </c>
      <c r="E127" s="4">
        <v>500</v>
      </c>
      <c r="F127" s="4">
        <v>300</v>
      </c>
      <c r="G127" s="4">
        <v>259</v>
      </c>
      <c r="H127" s="4">
        <v>343</v>
      </c>
      <c r="I127" s="4">
        <v>351</v>
      </c>
      <c r="J127" s="4">
        <v>402</v>
      </c>
      <c r="K127" s="4">
        <v>389</v>
      </c>
      <c r="L127" s="4">
        <v>398</v>
      </c>
      <c r="M127" s="4">
        <v>280</v>
      </c>
      <c r="N127" s="4">
        <v>265</v>
      </c>
      <c r="O127" s="4">
        <v>249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354</v>
      </c>
      <c r="E128" s="4">
        <v>662</v>
      </c>
      <c r="F128" s="4">
        <v>315</v>
      </c>
      <c r="G128" s="4">
        <v>168</v>
      </c>
      <c r="H128" s="4">
        <v>454</v>
      </c>
      <c r="I128" s="4">
        <v>418</v>
      </c>
      <c r="J128" s="4">
        <v>1059</v>
      </c>
      <c r="K128" s="4">
        <v>813</v>
      </c>
      <c r="L128" s="4">
        <v>439</v>
      </c>
      <c r="M128" s="4">
        <v>169</v>
      </c>
      <c r="N128" s="4">
        <v>34</v>
      </c>
      <c r="O128" s="4">
        <v>459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391</v>
      </c>
      <c r="E129" s="4">
        <v>751</v>
      </c>
      <c r="F129" s="4">
        <v>269</v>
      </c>
      <c r="G129" s="4">
        <v>134</v>
      </c>
      <c r="H129" s="4">
        <v>402</v>
      </c>
      <c r="I129" s="4">
        <v>340</v>
      </c>
      <c r="J129" s="4">
        <v>418</v>
      </c>
      <c r="K129" s="4">
        <v>532</v>
      </c>
      <c r="L129" s="4">
        <v>456</v>
      </c>
      <c r="M129" s="4">
        <v>271</v>
      </c>
      <c r="N129" s="4">
        <v>374</v>
      </c>
      <c r="O129" s="4">
        <v>492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824</v>
      </c>
      <c r="E130" s="4">
        <v>1466</v>
      </c>
      <c r="F130" s="4">
        <v>904</v>
      </c>
      <c r="G130" s="4">
        <v>102</v>
      </c>
      <c r="H130" s="4">
        <v>843</v>
      </c>
      <c r="I130" s="4">
        <v>900</v>
      </c>
      <c r="J130" s="4">
        <v>1072</v>
      </c>
      <c r="K130" s="4">
        <v>816</v>
      </c>
      <c r="L130" s="4">
        <v>1104</v>
      </c>
      <c r="M130" s="4">
        <v>375</v>
      </c>
      <c r="N130" s="4">
        <v>34</v>
      </c>
      <c r="O130" s="4">
        <v>927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275</v>
      </c>
      <c r="E131" s="4">
        <v>666</v>
      </c>
      <c r="F131" s="4">
        <v>260</v>
      </c>
      <c r="G131" s="4">
        <v>141</v>
      </c>
      <c r="H131" s="4">
        <v>770</v>
      </c>
      <c r="I131" s="4">
        <v>577</v>
      </c>
      <c r="J131" s="4">
        <v>804</v>
      </c>
      <c r="K131" s="4">
        <v>710</v>
      </c>
      <c r="L131" s="4">
        <v>644</v>
      </c>
      <c r="M131" s="4">
        <v>281</v>
      </c>
      <c r="N131" s="4">
        <v>61</v>
      </c>
      <c r="O131" s="4">
        <v>388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41</v>
      </c>
      <c r="E132" s="4">
        <v>31</v>
      </c>
      <c r="F132" s="4">
        <v>15</v>
      </c>
      <c r="G132" s="4">
        <v>15</v>
      </c>
      <c r="H132" s="4">
        <v>31</v>
      </c>
      <c r="I132" s="4">
        <v>31</v>
      </c>
      <c r="J132" s="4">
        <v>30</v>
      </c>
      <c r="K132" s="4">
        <v>63</v>
      </c>
      <c r="L132" s="4">
        <v>29</v>
      </c>
      <c r="M132" s="4">
        <v>29</v>
      </c>
      <c r="N132" s="4">
        <v>0</v>
      </c>
      <c r="O132" s="4">
        <v>30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1723</v>
      </c>
      <c r="E133" s="4">
        <v>2396</v>
      </c>
      <c r="F133" s="4">
        <v>1826</v>
      </c>
      <c r="G133" s="4">
        <v>391</v>
      </c>
      <c r="H133" s="4">
        <v>1139</v>
      </c>
      <c r="I133" s="4">
        <v>1371</v>
      </c>
      <c r="J133" s="4">
        <v>1278</v>
      </c>
      <c r="K133" s="4">
        <v>1414</v>
      </c>
      <c r="L133" s="4">
        <v>1071</v>
      </c>
      <c r="M133" s="4">
        <v>580</v>
      </c>
      <c r="N133" s="4">
        <v>131</v>
      </c>
      <c r="O133" s="4">
        <v>1090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82</v>
      </c>
      <c r="E134" s="4">
        <v>103</v>
      </c>
      <c r="F134" s="4">
        <v>60</v>
      </c>
      <c r="G134" s="4">
        <v>80</v>
      </c>
      <c r="H134" s="4">
        <v>95</v>
      </c>
      <c r="I134" s="4">
        <v>206</v>
      </c>
      <c r="J134" s="4">
        <v>195</v>
      </c>
      <c r="K134" s="4">
        <v>192</v>
      </c>
      <c r="L134" s="4">
        <v>141</v>
      </c>
      <c r="M134" s="4">
        <v>136</v>
      </c>
      <c r="N134" s="4">
        <v>64</v>
      </c>
      <c r="O134" s="4">
        <v>83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4338</v>
      </c>
      <c r="E135" s="4">
        <v>6422</v>
      </c>
      <c r="F135" s="4">
        <v>4815</v>
      </c>
      <c r="G135" s="4">
        <v>440</v>
      </c>
      <c r="H135" s="4">
        <v>2038</v>
      </c>
      <c r="I135" s="4">
        <v>2357</v>
      </c>
      <c r="J135" s="4">
        <v>3812</v>
      </c>
      <c r="K135" s="4">
        <v>4323</v>
      </c>
      <c r="L135" s="4">
        <v>3192</v>
      </c>
      <c r="M135" s="4">
        <v>1818</v>
      </c>
      <c r="N135" s="4">
        <v>119</v>
      </c>
      <c r="O135" s="4">
        <v>3169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274</v>
      </c>
      <c r="E136" s="4">
        <v>189</v>
      </c>
      <c r="F136" s="4">
        <v>175</v>
      </c>
      <c r="G136" s="4">
        <v>38</v>
      </c>
      <c r="H136" s="4">
        <v>223</v>
      </c>
      <c r="I136" s="4">
        <v>218</v>
      </c>
      <c r="J136" s="4">
        <v>374</v>
      </c>
      <c r="K136" s="4">
        <v>537</v>
      </c>
      <c r="L136" s="4">
        <v>259</v>
      </c>
      <c r="M136" s="4">
        <v>257</v>
      </c>
      <c r="N136" s="4">
        <v>37</v>
      </c>
      <c r="O136" s="4">
        <v>170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6617</v>
      </c>
      <c r="E137" s="4">
        <v>8331</v>
      </c>
      <c r="F137" s="4">
        <v>5070</v>
      </c>
      <c r="G137" s="4">
        <v>416</v>
      </c>
      <c r="H137" s="4">
        <v>2345</v>
      </c>
      <c r="I137" s="4">
        <v>2885</v>
      </c>
      <c r="J137" s="4">
        <v>4601</v>
      </c>
      <c r="K137" s="4">
        <v>4934</v>
      </c>
      <c r="L137" s="4">
        <v>3428</v>
      </c>
      <c r="M137" s="4">
        <v>1874</v>
      </c>
      <c r="N137" s="4">
        <v>53</v>
      </c>
      <c r="O137" s="4">
        <v>4330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382</v>
      </c>
      <c r="E138" s="4">
        <v>680</v>
      </c>
      <c r="F138" s="4">
        <v>386</v>
      </c>
      <c r="G138" s="4">
        <v>203</v>
      </c>
      <c r="H138" s="4">
        <v>273</v>
      </c>
      <c r="I138" s="4">
        <v>346</v>
      </c>
      <c r="J138" s="4">
        <v>938</v>
      </c>
      <c r="K138" s="4">
        <v>762</v>
      </c>
      <c r="L138" s="4">
        <v>413</v>
      </c>
      <c r="M138" s="4">
        <v>207</v>
      </c>
      <c r="N138" s="4">
        <v>129</v>
      </c>
      <c r="O138" s="4">
        <v>380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12002</v>
      </c>
      <c r="E139" s="4">
        <v>14815</v>
      </c>
      <c r="F139" s="4">
        <v>9198</v>
      </c>
      <c r="G139" s="4">
        <v>526</v>
      </c>
      <c r="H139" s="4">
        <v>2630</v>
      </c>
      <c r="I139" s="4">
        <v>4833</v>
      </c>
      <c r="J139" s="4">
        <v>6594</v>
      </c>
      <c r="K139" s="4">
        <v>7279</v>
      </c>
      <c r="L139" s="4">
        <v>5759</v>
      </c>
      <c r="M139" s="4">
        <v>2418</v>
      </c>
      <c r="N139" s="4">
        <v>986</v>
      </c>
      <c r="O139" s="4">
        <v>8080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2808</v>
      </c>
      <c r="E140" s="4">
        <v>4361</v>
      </c>
      <c r="F140" s="4">
        <v>2049</v>
      </c>
      <c r="G140" s="4">
        <v>451</v>
      </c>
      <c r="H140" s="4">
        <v>3441</v>
      </c>
      <c r="I140" s="4">
        <v>3484</v>
      </c>
      <c r="J140" s="4">
        <v>5430</v>
      </c>
      <c r="K140" s="4">
        <v>5367</v>
      </c>
      <c r="L140" s="4">
        <v>3644</v>
      </c>
      <c r="M140" s="4">
        <v>2648</v>
      </c>
      <c r="N140" s="4">
        <v>390</v>
      </c>
      <c r="O140" s="4">
        <v>2480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525</v>
      </c>
      <c r="E141" s="4">
        <v>1092</v>
      </c>
      <c r="F141" s="4">
        <v>546</v>
      </c>
      <c r="G141" s="4">
        <v>108</v>
      </c>
      <c r="H141" s="4">
        <v>360</v>
      </c>
      <c r="I141" s="4">
        <v>376</v>
      </c>
      <c r="J141" s="4">
        <v>644</v>
      </c>
      <c r="K141" s="4">
        <v>517</v>
      </c>
      <c r="L141" s="4">
        <v>300</v>
      </c>
      <c r="M141" s="4">
        <v>199</v>
      </c>
      <c r="N141" s="4">
        <v>33</v>
      </c>
      <c r="O141" s="4">
        <v>560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4614</v>
      </c>
      <c r="E142" s="4">
        <v>4821</v>
      </c>
      <c r="F142" s="4">
        <v>2465</v>
      </c>
      <c r="G142" s="4">
        <v>728</v>
      </c>
      <c r="H142" s="4">
        <v>4075</v>
      </c>
      <c r="I142" s="4">
        <v>4641</v>
      </c>
      <c r="J142" s="4">
        <v>6892</v>
      </c>
      <c r="K142" s="4">
        <v>7406</v>
      </c>
      <c r="L142" s="4">
        <v>4549</v>
      </c>
      <c r="M142" s="4">
        <v>3459</v>
      </c>
      <c r="N142" s="4">
        <v>244</v>
      </c>
      <c r="O142" s="4">
        <v>3879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21636</v>
      </c>
      <c r="E143" s="4">
        <v>23565</v>
      </c>
      <c r="F143" s="4">
        <v>14318</v>
      </c>
      <c r="G143" s="4">
        <v>1213</v>
      </c>
      <c r="H143" s="4">
        <v>6073</v>
      </c>
      <c r="I143" s="4">
        <v>7647</v>
      </c>
      <c r="J143" s="4">
        <v>9216</v>
      </c>
      <c r="K143" s="4">
        <v>10408</v>
      </c>
      <c r="L143" s="4">
        <v>8867</v>
      </c>
      <c r="M143" s="4">
        <v>5177</v>
      </c>
      <c r="N143" s="4">
        <v>821</v>
      </c>
      <c r="O143" s="4">
        <v>10665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2471</v>
      </c>
      <c r="E144" s="4">
        <v>3242</v>
      </c>
      <c r="F144" s="4">
        <v>2437</v>
      </c>
      <c r="G144" s="4">
        <v>2053</v>
      </c>
      <c r="H144" s="4">
        <v>2765</v>
      </c>
      <c r="I144" s="4">
        <v>2621</v>
      </c>
      <c r="J144" s="4">
        <v>3286</v>
      </c>
      <c r="K144" s="4">
        <v>2808</v>
      </c>
      <c r="L144" s="4">
        <v>3096</v>
      </c>
      <c r="M144" s="4">
        <v>2029</v>
      </c>
      <c r="N144" s="4">
        <v>1178</v>
      </c>
      <c r="O144" s="4">
        <v>1854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25</v>
      </c>
      <c r="E145" s="4">
        <v>113</v>
      </c>
      <c r="F145" s="4">
        <v>91</v>
      </c>
      <c r="G145" s="4">
        <v>25</v>
      </c>
      <c r="H145" s="4">
        <v>24</v>
      </c>
      <c r="I145" s="4">
        <v>40</v>
      </c>
      <c r="J145" s="4">
        <v>83</v>
      </c>
      <c r="K145" s="4">
        <v>62</v>
      </c>
      <c r="L145" s="4">
        <v>19</v>
      </c>
      <c r="M145" s="4">
        <v>18</v>
      </c>
      <c r="N145" s="4">
        <v>0</v>
      </c>
      <c r="O145" s="4">
        <v>44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1436</v>
      </c>
      <c r="E146" s="4">
        <v>2114</v>
      </c>
      <c r="F146" s="4">
        <v>1842</v>
      </c>
      <c r="G146" s="4">
        <v>77</v>
      </c>
      <c r="H146" s="4">
        <v>460</v>
      </c>
      <c r="I146" s="4">
        <v>550</v>
      </c>
      <c r="J146" s="4">
        <v>862</v>
      </c>
      <c r="K146" s="4">
        <v>1074</v>
      </c>
      <c r="L146" s="4">
        <v>519</v>
      </c>
      <c r="M146" s="4">
        <v>392</v>
      </c>
      <c r="N146" s="4">
        <v>15</v>
      </c>
      <c r="O146" s="4">
        <v>1009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13214</v>
      </c>
      <c r="E147" s="4">
        <v>15952</v>
      </c>
      <c r="F147" s="4">
        <v>17077</v>
      </c>
      <c r="G147" s="4">
        <v>1604</v>
      </c>
      <c r="H147" s="4">
        <v>618</v>
      </c>
      <c r="I147" s="4">
        <v>3330</v>
      </c>
      <c r="J147" s="4">
        <v>6611</v>
      </c>
      <c r="K147" s="4">
        <v>6370</v>
      </c>
      <c r="L147" s="4">
        <v>3445</v>
      </c>
      <c r="M147" s="4">
        <v>1726</v>
      </c>
      <c r="N147" s="4">
        <v>145</v>
      </c>
      <c r="O147" s="4">
        <v>11748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1326</v>
      </c>
      <c r="E148" s="4">
        <v>1402</v>
      </c>
      <c r="F148" s="4">
        <v>1599</v>
      </c>
      <c r="G148" s="4">
        <v>370</v>
      </c>
      <c r="H148" s="4">
        <v>604</v>
      </c>
      <c r="I148" s="4">
        <v>708</v>
      </c>
      <c r="J148" s="4">
        <v>1280</v>
      </c>
      <c r="K148" s="4">
        <v>1449</v>
      </c>
      <c r="L148" s="4">
        <v>868</v>
      </c>
      <c r="M148" s="4">
        <v>353</v>
      </c>
      <c r="N148" s="4">
        <v>98</v>
      </c>
      <c r="O148" s="4">
        <v>1188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3802</v>
      </c>
      <c r="E149" s="4">
        <v>4400</v>
      </c>
      <c r="F149" s="4">
        <v>6343</v>
      </c>
      <c r="G149" s="4">
        <v>1373</v>
      </c>
      <c r="H149" s="4">
        <v>859</v>
      </c>
      <c r="I149" s="4">
        <v>1661</v>
      </c>
      <c r="J149" s="4">
        <v>2690</v>
      </c>
      <c r="K149" s="4">
        <v>2512</v>
      </c>
      <c r="L149" s="4">
        <v>2150</v>
      </c>
      <c r="M149" s="4">
        <v>865</v>
      </c>
      <c r="N149" s="4">
        <v>120</v>
      </c>
      <c r="O149" s="4">
        <v>1685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15153</v>
      </c>
      <c r="E150" s="4">
        <v>16164</v>
      </c>
      <c r="F150" s="4">
        <v>19841</v>
      </c>
      <c r="G150" s="4">
        <v>8162</v>
      </c>
      <c r="H150" s="4">
        <v>984</v>
      </c>
      <c r="I150" s="4">
        <v>2860</v>
      </c>
      <c r="J150" s="4">
        <v>7871</v>
      </c>
      <c r="K150" s="4">
        <v>9973</v>
      </c>
      <c r="L150" s="4">
        <v>5175</v>
      </c>
      <c r="M150" s="4">
        <v>984</v>
      </c>
      <c r="N150" s="4">
        <v>206</v>
      </c>
      <c r="O150" s="4">
        <v>8346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67</v>
      </c>
      <c r="E151" s="4">
        <v>117</v>
      </c>
      <c r="F151" s="4">
        <v>76</v>
      </c>
      <c r="G151" s="4">
        <v>67</v>
      </c>
      <c r="H151" s="4">
        <v>30</v>
      </c>
      <c r="I151" s="4">
        <v>64</v>
      </c>
      <c r="J151" s="4">
        <v>108</v>
      </c>
      <c r="K151" s="4">
        <v>118</v>
      </c>
      <c r="L151" s="4">
        <v>1356</v>
      </c>
      <c r="M151" s="4">
        <v>63</v>
      </c>
      <c r="N151" s="4">
        <v>49</v>
      </c>
      <c r="O151" s="4">
        <v>75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43259</v>
      </c>
      <c r="E152" s="4">
        <v>42180</v>
      </c>
      <c r="F152" s="4">
        <v>51712</v>
      </c>
      <c r="G152" s="4">
        <v>31285</v>
      </c>
      <c r="H152" s="4">
        <v>694</v>
      </c>
      <c r="I152" s="4">
        <v>2046</v>
      </c>
      <c r="J152" s="4">
        <v>7074</v>
      </c>
      <c r="K152" s="4">
        <v>8057</v>
      </c>
      <c r="L152" s="4">
        <v>3310</v>
      </c>
      <c r="M152" s="4">
        <v>361</v>
      </c>
      <c r="N152" s="4">
        <v>6989</v>
      </c>
      <c r="O152" s="4">
        <v>39400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12583</v>
      </c>
      <c r="E153" s="4">
        <v>18056</v>
      </c>
      <c r="F153" s="4">
        <v>19921</v>
      </c>
      <c r="G153" s="4">
        <v>3230</v>
      </c>
      <c r="H153" s="4">
        <v>495</v>
      </c>
      <c r="I153" s="4">
        <v>854</v>
      </c>
      <c r="J153" s="4">
        <v>3306</v>
      </c>
      <c r="K153" s="4">
        <v>2763</v>
      </c>
      <c r="L153" s="4">
        <v>1217</v>
      </c>
      <c r="M153" s="4">
        <v>263</v>
      </c>
      <c r="N153" s="4">
        <v>374</v>
      </c>
      <c r="O153" s="4">
        <v>9446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85</v>
      </c>
      <c r="E154" s="4">
        <v>213</v>
      </c>
      <c r="F154" s="4">
        <v>275</v>
      </c>
      <c r="G154" s="4">
        <v>96</v>
      </c>
      <c r="H154" s="4">
        <v>291</v>
      </c>
      <c r="I154" s="4">
        <v>110</v>
      </c>
      <c r="J154" s="4">
        <v>338</v>
      </c>
      <c r="K154" s="4">
        <v>307</v>
      </c>
      <c r="L154" s="4">
        <v>158</v>
      </c>
      <c r="M154" s="4">
        <v>241</v>
      </c>
      <c r="N154" s="4">
        <v>70</v>
      </c>
      <c r="O154" s="4">
        <v>313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3166</v>
      </c>
      <c r="E155" s="4">
        <v>5635</v>
      </c>
      <c r="F155" s="4">
        <v>6607</v>
      </c>
      <c r="G155" s="4">
        <v>3956</v>
      </c>
      <c r="H155" s="4">
        <v>3862</v>
      </c>
      <c r="I155" s="4">
        <v>2640</v>
      </c>
      <c r="J155" s="4">
        <v>4322</v>
      </c>
      <c r="K155" s="4">
        <v>3678</v>
      </c>
      <c r="L155" s="4">
        <v>2583</v>
      </c>
      <c r="M155" s="4">
        <v>6736</v>
      </c>
      <c r="N155" s="4">
        <v>6663</v>
      </c>
      <c r="O155" s="4">
        <v>5420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117</v>
      </c>
      <c r="E156" s="4">
        <v>430</v>
      </c>
      <c r="F156" s="4">
        <v>407</v>
      </c>
      <c r="G156" s="4">
        <v>69</v>
      </c>
      <c r="H156" s="4">
        <v>81</v>
      </c>
      <c r="I156" s="4">
        <v>150</v>
      </c>
      <c r="J156" s="4">
        <v>179</v>
      </c>
      <c r="K156" s="4">
        <v>334</v>
      </c>
      <c r="L156" s="4">
        <v>140</v>
      </c>
      <c r="M156" s="4">
        <v>196</v>
      </c>
      <c r="N156" s="4">
        <v>139</v>
      </c>
      <c r="O156" s="4">
        <v>397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3707</v>
      </c>
      <c r="E157" s="4">
        <v>5163</v>
      </c>
      <c r="F157" s="4">
        <v>5205</v>
      </c>
      <c r="G157" s="4">
        <v>375</v>
      </c>
      <c r="H157" s="4">
        <v>454</v>
      </c>
      <c r="I157" s="4">
        <v>955</v>
      </c>
      <c r="J157" s="4">
        <v>1627</v>
      </c>
      <c r="K157" s="4">
        <v>1717</v>
      </c>
      <c r="L157" s="4">
        <v>853</v>
      </c>
      <c r="M157" s="4">
        <v>405</v>
      </c>
      <c r="N157" s="4">
        <v>0</v>
      </c>
      <c r="O157" s="4">
        <v>2738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4237</v>
      </c>
      <c r="E158" s="4">
        <v>5097</v>
      </c>
      <c r="F158" s="4">
        <v>5720</v>
      </c>
      <c r="G158" s="4">
        <v>2190</v>
      </c>
      <c r="H158" s="4">
        <v>4240</v>
      </c>
      <c r="I158" s="4">
        <v>4692</v>
      </c>
      <c r="J158" s="4">
        <v>6014</v>
      </c>
      <c r="K158" s="4">
        <v>6133</v>
      </c>
      <c r="L158" s="4">
        <v>4023</v>
      </c>
      <c r="M158" s="4">
        <v>2515</v>
      </c>
      <c r="N158" s="4">
        <v>802</v>
      </c>
      <c r="O158" s="4">
        <v>2318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9066</v>
      </c>
      <c r="E159" s="4">
        <v>12879</v>
      </c>
      <c r="F159" s="4">
        <v>12473</v>
      </c>
      <c r="G159" s="4">
        <v>1105</v>
      </c>
      <c r="H159" s="4">
        <v>1826</v>
      </c>
      <c r="I159" s="4">
        <v>5098</v>
      </c>
      <c r="J159" s="4">
        <v>9320</v>
      </c>
      <c r="K159" s="4">
        <v>8531</v>
      </c>
      <c r="L159" s="4">
        <v>5114</v>
      </c>
      <c r="M159" s="4">
        <v>1520</v>
      </c>
      <c r="N159" s="4">
        <v>28</v>
      </c>
      <c r="O159" s="4">
        <v>6881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6040</v>
      </c>
      <c r="E160" s="4">
        <v>7395</v>
      </c>
      <c r="F160" s="4">
        <v>8023</v>
      </c>
      <c r="G160" s="4">
        <v>1555</v>
      </c>
      <c r="H160" s="4">
        <v>130</v>
      </c>
      <c r="I160" s="4">
        <v>507</v>
      </c>
      <c r="J160" s="4">
        <v>1775</v>
      </c>
      <c r="K160" s="4">
        <v>2377</v>
      </c>
      <c r="L160" s="4">
        <v>600</v>
      </c>
      <c r="M160" s="4">
        <v>101</v>
      </c>
      <c r="N160" s="4">
        <v>82</v>
      </c>
      <c r="O160" s="4">
        <v>3105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5111</v>
      </c>
      <c r="E161" s="4">
        <v>6693</v>
      </c>
      <c r="F161" s="4">
        <v>7302</v>
      </c>
      <c r="G161" s="4">
        <v>1591</v>
      </c>
      <c r="H161" s="4">
        <v>3308</v>
      </c>
      <c r="I161" s="4">
        <v>4323</v>
      </c>
      <c r="J161" s="4">
        <v>5504</v>
      </c>
      <c r="K161" s="4">
        <v>6063</v>
      </c>
      <c r="L161" s="4">
        <v>3423</v>
      </c>
      <c r="M161" s="4">
        <v>1801</v>
      </c>
      <c r="N161" s="4">
        <v>67</v>
      </c>
      <c r="O161" s="4">
        <v>3194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229</v>
      </c>
      <c r="E162" s="4">
        <v>573</v>
      </c>
      <c r="F162" s="4">
        <v>729</v>
      </c>
      <c r="G162" s="4">
        <v>47</v>
      </c>
      <c r="H162" s="4">
        <v>36</v>
      </c>
      <c r="I162" s="4">
        <v>78</v>
      </c>
      <c r="J162" s="4">
        <v>220</v>
      </c>
      <c r="K162" s="4">
        <v>212</v>
      </c>
      <c r="L162" s="4">
        <v>51</v>
      </c>
      <c r="M162" s="4">
        <v>37</v>
      </c>
      <c r="N162" s="4">
        <v>36</v>
      </c>
      <c r="O162" s="4">
        <v>320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473</v>
      </c>
      <c r="E163" s="4">
        <v>1687</v>
      </c>
      <c r="F163" s="4">
        <v>1764</v>
      </c>
      <c r="G163" s="4">
        <v>151</v>
      </c>
      <c r="H163" s="4">
        <v>971</v>
      </c>
      <c r="I163" s="4">
        <v>1200</v>
      </c>
      <c r="J163" s="4">
        <v>1770</v>
      </c>
      <c r="K163" s="4">
        <v>1516</v>
      </c>
      <c r="L163" s="4">
        <v>771</v>
      </c>
      <c r="M163" s="4">
        <v>491</v>
      </c>
      <c r="N163" s="4">
        <v>11</v>
      </c>
      <c r="O163" s="4">
        <v>1107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3317</v>
      </c>
      <c r="E164" s="4">
        <v>4601</v>
      </c>
      <c r="F164" s="4">
        <v>4664</v>
      </c>
      <c r="G164" s="4">
        <v>532</v>
      </c>
      <c r="H164" s="4">
        <v>1872</v>
      </c>
      <c r="I164" s="4">
        <v>2571</v>
      </c>
      <c r="J164" s="4">
        <v>3174</v>
      </c>
      <c r="K164" s="4">
        <v>3590</v>
      </c>
      <c r="L164" s="4">
        <v>2239</v>
      </c>
      <c r="M164" s="4">
        <v>991</v>
      </c>
      <c r="N164" s="4">
        <v>15</v>
      </c>
      <c r="O164" s="4">
        <v>2197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34060</v>
      </c>
      <c r="E165" s="4">
        <v>36463</v>
      </c>
      <c r="F165" s="4">
        <v>41350</v>
      </c>
      <c r="G165" s="4">
        <v>11259</v>
      </c>
      <c r="H165" s="4">
        <v>821</v>
      </c>
      <c r="I165" s="4">
        <v>3720</v>
      </c>
      <c r="J165" s="4">
        <v>8799</v>
      </c>
      <c r="K165" s="4">
        <v>11421</v>
      </c>
      <c r="L165" s="4">
        <v>6200</v>
      </c>
      <c r="M165" s="4">
        <v>545</v>
      </c>
      <c r="N165" s="4">
        <v>2577</v>
      </c>
      <c r="O165" s="4">
        <v>25032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142</v>
      </c>
      <c r="E166" s="4">
        <v>223</v>
      </c>
      <c r="F166" s="4">
        <v>219</v>
      </c>
      <c r="G166" s="4">
        <v>113</v>
      </c>
      <c r="H166" s="4">
        <v>155</v>
      </c>
      <c r="I166" s="4">
        <v>185</v>
      </c>
      <c r="J166" s="4">
        <v>149</v>
      </c>
      <c r="K166" s="4">
        <v>218</v>
      </c>
      <c r="L166" s="4">
        <v>160</v>
      </c>
      <c r="M166" s="4">
        <v>109</v>
      </c>
      <c r="N166" s="4">
        <v>13</v>
      </c>
      <c r="O166" s="4">
        <v>139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4127</v>
      </c>
      <c r="E167" s="4">
        <v>6264</v>
      </c>
      <c r="F167" s="4">
        <v>6723</v>
      </c>
      <c r="G167" s="4">
        <v>853</v>
      </c>
      <c r="H167" s="4">
        <v>585</v>
      </c>
      <c r="I167" s="4">
        <v>1243</v>
      </c>
      <c r="J167" s="4">
        <v>2322</v>
      </c>
      <c r="K167" s="4">
        <v>2884</v>
      </c>
      <c r="L167" s="4">
        <v>1496</v>
      </c>
      <c r="M167" s="4">
        <v>413</v>
      </c>
      <c r="N167" s="4">
        <v>89</v>
      </c>
      <c r="O167" s="4">
        <v>3418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19811</v>
      </c>
      <c r="E168" s="4">
        <v>22783</v>
      </c>
      <c r="F168" s="4">
        <v>26017</v>
      </c>
      <c r="G168" s="4">
        <v>3504</v>
      </c>
      <c r="H168" s="4">
        <v>666</v>
      </c>
      <c r="I168" s="4">
        <v>4716</v>
      </c>
      <c r="J168" s="4">
        <v>9031</v>
      </c>
      <c r="K168" s="4">
        <v>10348</v>
      </c>
      <c r="L168" s="4">
        <v>5778</v>
      </c>
      <c r="M168" s="4">
        <v>3069</v>
      </c>
      <c r="N168" s="4">
        <v>140</v>
      </c>
      <c r="O168" s="4">
        <v>15055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493</v>
      </c>
      <c r="E169" s="4">
        <v>693</v>
      </c>
      <c r="F169" s="4">
        <v>785</v>
      </c>
      <c r="G169" s="4">
        <v>258</v>
      </c>
      <c r="H169" s="4">
        <v>84</v>
      </c>
      <c r="I169" s="4">
        <v>85</v>
      </c>
      <c r="J169" s="4">
        <v>250</v>
      </c>
      <c r="K169" s="4">
        <v>235</v>
      </c>
      <c r="L169" s="4">
        <v>109</v>
      </c>
      <c r="M169" s="4">
        <v>72</v>
      </c>
      <c r="N169" s="4">
        <v>13</v>
      </c>
      <c r="O169" s="4">
        <v>532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17</v>
      </c>
      <c r="E170" s="4">
        <v>39</v>
      </c>
      <c r="F170" s="4">
        <v>20</v>
      </c>
      <c r="G170" s="4">
        <v>4</v>
      </c>
      <c r="H170" s="4">
        <v>4</v>
      </c>
      <c r="I170" s="4">
        <v>13</v>
      </c>
      <c r="J170" s="4">
        <v>21</v>
      </c>
      <c r="K170" s="4">
        <v>17</v>
      </c>
      <c r="L170" s="4">
        <v>10</v>
      </c>
      <c r="M170" s="4">
        <v>4</v>
      </c>
      <c r="N170" s="4">
        <v>0</v>
      </c>
      <c r="O170" s="4">
        <v>27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362</v>
      </c>
      <c r="E171" s="4">
        <v>473</v>
      </c>
      <c r="F171" s="4">
        <v>481</v>
      </c>
      <c r="G171" s="4">
        <v>79</v>
      </c>
      <c r="H171" s="4">
        <v>121</v>
      </c>
      <c r="I171" s="4">
        <v>23</v>
      </c>
      <c r="J171" s="4">
        <v>121</v>
      </c>
      <c r="K171" s="4">
        <v>177</v>
      </c>
      <c r="L171" s="4">
        <v>87</v>
      </c>
      <c r="M171" s="4">
        <v>96</v>
      </c>
      <c r="N171" s="4">
        <v>34</v>
      </c>
      <c r="O171" s="4">
        <v>192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242</v>
      </c>
      <c r="E172" s="4">
        <v>549</v>
      </c>
      <c r="F172" s="4">
        <v>475</v>
      </c>
      <c r="G172" s="4">
        <v>103</v>
      </c>
      <c r="H172" s="4">
        <v>72</v>
      </c>
      <c r="I172" s="4">
        <v>111</v>
      </c>
      <c r="J172" s="4">
        <v>281</v>
      </c>
      <c r="K172" s="4">
        <v>266</v>
      </c>
      <c r="L172" s="4">
        <v>121</v>
      </c>
      <c r="M172" s="4">
        <v>42</v>
      </c>
      <c r="N172" s="4">
        <v>0</v>
      </c>
      <c r="O172" s="4">
        <v>288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271</v>
      </c>
      <c r="E173" s="4">
        <v>647</v>
      </c>
      <c r="F173" s="4">
        <v>635</v>
      </c>
      <c r="G173" s="4">
        <v>163</v>
      </c>
      <c r="H173" s="4">
        <v>265</v>
      </c>
      <c r="I173" s="4">
        <v>300</v>
      </c>
      <c r="J173" s="4">
        <v>437</v>
      </c>
      <c r="K173" s="4">
        <v>506</v>
      </c>
      <c r="L173" s="4">
        <v>338</v>
      </c>
      <c r="M173" s="4">
        <v>140</v>
      </c>
      <c r="N173" s="4">
        <v>36</v>
      </c>
      <c r="O173" s="4">
        <v>323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2188</v>
      </c>
      <c r="E174" s="4">
        <v>2449</v>
      </c>
      <c r="F174" s="4">
        <v>2624</v>
      </c>
      <c r="G174" s="4">
        <v>571</v>
      </c>
      <c r="H174" s="4">
        <v>951</v>
      </c>
      <c r="I174" s="4">
        <v>1099</v>
      </c>
      <c r="J174" s="4">
        <v>2270</v>
      </c>
      <c r="K174" s="4">
        <v>2704</v>
      </c>
      <c r="L174" s="4">
        <v>1512</v>
      </c>
      <c r="M174" s="4">
        <v>728</v>
      </c>
      <c r="N174" s="4">
        <v>369</v>
      </c>
      <c r="O174" s="4">
        <v>1340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20</v>
      </c>
      <c r="E175" s="4">
        <v>119</v>
      </c>
      <c r="F175" s="4">
        <v>41</v>
      </c>
      <c r="G175" s="4">
        <v>0</v>
      </c>
      <c r="H175" s="4">
        <v>66</v>
      </c>
      <c r="I175" s="4">
        <v>73</v>
      </c>
      <c r="J175" s="4">
        <v>148</v>
      </c>
      <c r="K175" s="4">
        <v>250</v>
      </c>
      <c r="L175" s="4">
        <v>48</v>
      </c>
      <c r="M175" s="4">
        <v>33</v>
      </c>
      <c r="N175" s="4">
        <v>12</v>
      </c>
      <c r="O175" s="4">
        <v>79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228</v>
      </c>
      <c r="E176" s="4">
        <v>133</v>
      </c>
      <c r="F176" s="4">
        <v>308</v>
      </c>
      <c r="G176" s="4">
        <v>49</v>
      </c>
      <c r="H176" s="4">
        <v>219</v>
      </c>
      <c r="I176" s="4">
        <v>246</v>
      </c>
      <c r="J176" s="4">
        <v>361</v>
      </c>
      <c r="K176" s="4">
        <v>457</v>
      </c>
      <c r="L176" s="4">
        <v>137</v>
      </c>
      <c r="M176" s="4">
        <v>10</v>
      </c>
      <c r="N176" s="4">
        <v>25</v>
      </c>
      <c r="O176" s="4">
        <v>144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399</v>
      </c>
      <c r="E177" s="4">
        <v>653</v>
      </c>
      <c r="F177" s="4">
        <v>378</v>
      </c>
      <c r="G177" s="4">
        <v>71</v>
      </c>
      <c r="H177" s="4">
        <v>895</v>
      </c>
      <c r="I177" s="4">
        <v>956</v>
      </c>
      <c r="J177" s="4">
        <v>1557</v>
      </c>
      <c r="K177" s="4">
        <v>1894</v>
      </c>
      <c r="L177" s="4">
        <v>943</v>
      </c>
      <c r="M177" s="4">
        <v>239</v>
      </c>
      <c r="N177" s="4">
        <v>6</v>
      </c>
      <c r="O177" s="4">
        <v>324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178</v>
      </c>
      <c r="E178" s="4">
        <v>169</v>
      </c>
      <c r="F178" s="4">
        <v>123</v>
      </c>
      <c r="G178" s="4">
        <v>5</v>
      </c>
      <c r="H178" s="4">
        <v>208</v>
      </c>
      <c r="I178" s="4">
        <v>191</v>
      </c>
      <c r="J178" s="4">
        <v>346</v>
      </c>
      <c r="K178" s="4">
        <v>685</v>
      </c>
      <c r="L178" s="4">
        <v>308</v>
      </c>
      <c r="M178" s="4">
        <v>158</v>
      </c>
      <c r="N178" s="4">
        <v>0</v>
      </c>
      <c r="O178" s="4">
        <v>158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130</v>
      </c>
      <c r="E179" s="4">
        <v>119</v>
      </c>
      <c r="F179" s="4">
        <v>103</v>
      </c>
      <c r="G179" s="4">
        <v>46</v>
      </c>
      <c r="H179" s="4">
        <v>241</v>
      </c>
      <c r="I179" s="4">
        <v>246</v>
      </c>
      <c r="J179" s="4">
        <v>778</v>
      </c>
      <c r="K179" s="4">
        <v>894</v>
      </c>
      <c r="L179" s="4">
        <v>349</v>
      </c>
      <c r="M179" s="4">
        <v>91</v>
      </c>
      <c r="N179" s="4">
        <v>50</v>
      </c>
      <c r="O179" s="4">
        <v>107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222</v>
      </c>
      <c r="E180" s="4">
        <v>558</v>
      </c>
      <c r="F180" s="4">
        <v>330</v>
      </c>
      <c r="G180" s="4">
        <v>54</v>
      </c>
      <c r="H180" s="4">
        <v>137</v>
      </c>
      <c r="I180" s="4">
        <v>175</v>
      </c>
      <c r="J180" s="4">
        <v>502</v>
      </c>
      <c r="K180" s="4">
        <v>760</v>
      </c>
      <c r="L180" s="4">
        <v>208</v>
      </c>
      <c r="M180" s="4">
        <v>164</v>
      </c>
      <c r="N180" s="4">
        <v>2</v>
      </c>
      <c r="O180" s="4">
        <v>381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71</v>
      </c>
      <c r="E181" s="4">
        <v>56</v>
      </c>
      <c r="F181" s="4">
        <v>78</v>
      </c>
      <c r="G181" s="4">
        <v>21</v>
      </c>
      <c r="H181" s="4">
        <v>91</v>
      </c>
      <c r="I181" s="4">
        <v>177</v>
      </c>
      <c r="J181" s="4">
        <v>369</v>
      </c>
      <c r="K181" s="4">
        <v>407</v>
      </c>
      <c r="L181" s="4">
        <v>122</v>
      </c>
      <c r="M181" s="4">
        <v>96</v>
      </c>
      <c r="N181" s="4">
        <v>11</v>
      </c>
      <c r="O181" s="4">
        <v>87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596</v>
      </c>
      <c r="E182" s="4">
        <v>912</v>
      </c>
      <c r="F182" s="4">
        <v>422</v>
      </c>
      <c r="G182" s="4">
        <v>20</v>
      </c>
      <c r="H182" s="4">
        <v>174</v>
      </c>
      <c r="I182" s="4">
        <v>334</v>
      </c>
      <c r="J182" s="4">
        <v>562</v>
      </c>
      <c r="K182" s="4">
        <v>663</v>
      </c>
      <c r="L182" s="4">
        <v>306</v>
      </c>
      <c r="M182" s="4">
        <v>133</v>
      </c>
      <c r="N182" s="4">
        <v>61</v>
      </c>
      <c r="O182" s="4">
        <v>511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432</v>
      </c>
      <c r="E183" s="4">
        <v>973</v>
      </c>
      <c r="F183" s="4">
        <v>744</v>
      </c>
      <c r="G183" s="4">
        <v>88</v>
      </c>
      <c r="H183" s="4">
        <v>103</v>
      </c>
      <c r="I183" s="4">
        <v>486</v>
      </c>
      <c r="J183" s="4">
        <v>733</v>
      </c>
      <c r="K183" s="4">
        <v>902</v>
      </c>
      <c r="L183" s="4">
        <v>383</v>
      </c>
      <c r="M183" s="4">
        <v>179</v>
      </c>
      <c r="N183" s="4">
        <v>0</v>
      </c>
      <c r="O183" s="4">
        <v>415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72</v>
      </c>
      <c r="E184" s="4">
        <v>374</v>
      </c>
      <c r="F184" s="4">
        <v>498</v>
      </c>
      <c r="G184" s="4">
        <v>113</v>
      </c>
      <c r="H184" s="4">
        <v>279</v>
      </c>
      <c r="I184" s="4">
        <v>491</v>
      </c>
      <c r="J184" s="4">
        <v>1297</v>
      </c>
      <c r="K184" s="4">
        <v>1647</v>
      </c>
      <c r="L184" s="4">
        <v>635</v>
      </c>
      <c r="M184" s="4">
        <v>195</v>
      </c>
      <c r="N184" s="4">
        <v>7</v>
      </c>
      <c r="O184" s="4">
        <v>731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132</v>
      </c>
      <c r="E185" s="4">
        <v>258</v>
      </c>
      <c r="F185" s="4">
        <v>192</v>
      </c>
      <c r="G185" s="4">
        <v>55</v>
      </c>
      <c r="H185" s="4">
        <v>506</v>
      </c>
      <c r="I185" s="4">
        <v>758</v>
      </c>
      <c r="J185" s="4">
        <v>851</v>
      </c>
      <c r="K185" s="4">
        <v>1151</v>
      </c>
      <c r="L185" s="4">
        <v>532</v>
      </c>
      <c r="M185" s="4">
        <v>184</v>
      </c>
      <c r="N185" s="4">
        <v>65</v>
      </c>
      <c r="O185" s="4">
        <v>243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1456</v>
      </c>
      <c r="E186" s="4">
        <v>3289</v>
      </c>
      <c r="F186" s="4">
        <v>2258</v>
      </c>
      <c r="G186" s="4">
        <v>448</v>
      </c>
      <c r="H186" s="4">
        <v>563</v>
      </c>
      <c r="I186" s="4">
        <v>1393</v>
      </c>
      <c r="J186" s="4">
        <v>3298</v>
      </c>
      <c r="K186" s="4">
        <v>4023</v>
      </c>
      <c r="L186" s="4">
        <v>2072</v>
      </c>
      <c r="M186" s="4">
        <v>465</v>
      </c>
      <c r="N186" s="4">
        <v>91</v>
      </c>
      <c r="O186" s="4">
        <v>1958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1412</v>
      </c>
      <c r="E187" s="4">
        <v>1923</v>
      </c>
      <c r="F187" s="4">
        <v>1097</v>
      </c>
      <c r="G187" s="4">
        <v>111</v>
      </c>
      <c r="H187" s="4">
        <v>353</v>
      </c>
      <c r="I187" s="4">
        <v>1036</v>
      </c>
      <c r="J187" s="4">
        <v>1943</v>
      </c>
      <c r="K187" s="4">
        <v>3400</v>
      </c>
      <c r="L187" s="4">
        <v>1626</v>
      </c>
      <c r="M187" s="4">
        <v>220</v>
      </c>
      <c r="N187" s="4">
        <v>54</v>
      </c>
      <c r="O187" s="4">
        <v>1283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74</v>
      </c>
      <c r="E188" s="4">
        <v>0</v>
      </c>
      <c r="F188" s="4">
        <v>144</v>
      </c>
      <c r="G188" s="4">
        <v>0</v>
      </c>
      <c r="H188" s="4">
        <v>15</v>
      </c>
      <c r="I188" s="4">
        <v>70</v>
      </c>
      <c r="J188" s="4">
        <v>36</v>
      </c>
      <c r="K188" s="4">
        <v>83</v>
      </c>
      <c r="L188" s="4">
        <v>0</v>
      </c>
      <c r="M188" s="4">
        <v>35</v>
      </c>
      <c r="N188" s="4">
        <v>0</v>
      </c>
      <c r="O188" s="4">
        <v>0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112</v>
      </c>
      <c r="E189" s="4">
        <v>279</v>
      </c>
      <c r="F189" s="4">
        <v>98</v>
      </c>
      <c r="G189" s="4">
        <v>164</v>
      </c>
      <c r="H189" s="4">
        <v>223</v>
      </c>
      <c r="I189" s="4">
        <v>581</v>
      </c>
      <c r="J189" s="4">
        <v>714</v>
      </c>
      <c r="K189" s="4">
        <v>740</v>
      </c>
      <c r="L189" s="4">
        <v>409</v>
      </c>
      <c r="M189" s="4">
        <v>158</v>
      </c>
      <c r="N189" s="4">
        <v>140</v>
      </c>
      <c r="O189" s="4">
        <v>252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2448</v>
      </c>
      <c r="E190" s="4">
        <v>3647</v>
      </c>
      <c r="F190" s="4">
        <v>2411</v>
      </c>
      <c r="G190" s="4">
        <v>2189</v>
      </c>
      <c r="H190" s="4">
        <v>4218</v>
      </c>
      <c r="I190" s="4">
        <v>6043</v>
      </c>
      <c r="J190" s="4">
        <v>8162</v>
      </c>
      <c r="K190" s="4">
        <v>9972</v>
      </c>
      <c r="L190" s="4">
        <v>6866</v>
      </c>
      <c r="M190" s="4">
        <v>3273</v>
      </c>
      <c r="N190" s="4">
        <v>1753</v>
      </c>
      <c r="O190" s="4">
        <v>2916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3527</v>
      </c>
      <c r="E191" s="4">
        <v>5596</v>
      </c>
      <c r="F191" s="4">
        <v>4570</v>
      </c>
      <c r="G191" s="4">
        <v>982</v>
      </c>
      <c r="H191" s="4">
        <v>1962</v>
      </c>
      <c r="I191" s="4">
        <v>3617</v>
      </c>
      <c r="J191" s="4">
        <v>6226</v>
      </c>
      <c r="K191" s="4">
        <v>6950</v>
      </c>
      <c r="L191" s="4">
        <v>4063</v>
      </c>
      <c r="M191" s="4">
        <v>1353</v>
      </c>
      <c r="N191" s="4">
        <v>195</v>
      </c>
      <c r="O191" s="4">
        <v>3164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57</v>
      </c>
      <c r="E192" s="4">
        <v>100</v>
      </c>
      <c r="F192" s="4">
        <v>94</v>
      </c>
      <c r="G192" s="4">
        <v>81</v>
      </c>
      <c r="H192" s="4">
        <v>170</v>
      </c>
      <c r="I192" s="4">
        <v>254</v>
      </c>
      <c r="J192" s="4">
        <v>286</v>
      </c>
      <c r="K192" s="4">
        <v>598</v>
      </c>
      <c r="L192" s="4">
        <v>172</v>
      </c>
      <c r="M192" s="4">
        <v>56</v>
      </c>
      <c r="N192" s="4">
        <v>54</v>
      </c>
      <c r="O192" s="4">
        <v>116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137</v>
      </c>
      <c r="E193" s="4">
        <v>112</v>
      </c>
      <c r="F193" s="4">
        <v>108</v>
      </c>
      <c r="G193" s="4">
        <v>63</v>
      </c>
      <c r="H193" s="4">
        <v>125</v>
      </c>
      <c r="I193" s="4">
        <v>109</v>
      </c>
      <c r="J193" s="4">
        <v>320</v>
      </c>
      <c r="K193" s="4">
        <v>480</v>
      </c>
      <c r="L193" s="4">
        <v>174</v>
      </c>
      <c r="M193" s="4">
        <v>118</v>
      </c>
      <c r="N193" s="4">
        <v>42</v>
      </c>
      <c r="O193" s="4">
        <v>93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30</v>
      </c>
      <c r="E194" s="4">
        <v>77</v>
      </c>
      <c r="F194" s="4">
        <v>35</v>
      </c>
      <c r="G194" s="4">
        <v>20</v>
      </c>
      <c r="H194" s="4">
        <v>142</v>
      </c>
      <c r="I194" s="4">
        <v>319</v>
      </c>
      <c r="J194" s="4">
        <v>567</v>
      </c>
      <c r="K194" s="4">
        <v>683</v>
      </c>
      <c r="L194" s="4">
        <v>449</v>
      </c>
      <c r="M194" s="4">
        <v>129</v>
      </c>
      <c r="N194" s="4">
        <v>0</v>
      </c>
      <c r="O194" s="4">
        <v>24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1012</v>
      </c>
      <c r="E195" s="4">
        <v>1850</v>
      </c>
      <c r="F195" s="4">
        <v>1019</v>
      </c>
      <c r="G195" s="4">
        <v>82</v>
      </c>
      <c r="H195" s="4">
        <v>332</v>
      </c>
      <c r="I195" s="4">
        <v>846</v>
      </c>
      <c r="J195" s="4">
        <v>1720</v>
      </c>
      <c r="K195" s="4">
        <v>2979</v>
      </c>
      <c r="L195" s="4">
        <v>1273</v>
      </c>
      <c r="M195" s="4">
        <v>508</v>
      </c>
      <c r="N195" s="4">
        <v>283</v>
      </c>
      <c r="O195" s="4">
        <v>1958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1267</v>
      </c>
      <c r="E196" s="4">
        <v>1465</v>
      </c>
      <c r="F196" s="4">
        <v>1110</v>
      </c>
      <c r="G196" s="4">
        <v>33</v>
      </c>
      <c r="H196" s="4">
        <v>86</v>
      </c>
      <c r="I196" s="4">
        <v>480</v>
      </c>
      <c r="J196" s="4">
        <v>742</v>
      </c>
      <c r="K196" s="4">
        <v>1462</v>
      </c>
      <c r="L196" s="4">
        <v>378</v>
      </c>
      <c r="M196" s="4">
        <v>112</v>
      </c>
      <c r="N196" s="4">
        <v>5</v>
      </c>
      <c r="O196" s="4">
        <v>639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644</v>
      </c>
      <c r="E197" s="4">
        <v>1176</v>
      </c>
      <c r="F197" s="4">
        <v>602</v>
      </c>
      <c r="G197" s="4">
        <v>106</v>
      </c>
      <c r="H197" s="4">
        <v>473</v>
      </c>
      <c r="I197" s="4">
        <v>1385</v>
      </c>
      <c r="J197" s="4">
        <v>3721</v>
      </c>
      <c r="K197" s="4">
        <v>3693</v>
      </c>
      <c r="L197" s="4">
        <v>1801</v>
      </c>
      <c r="M197" s="4">
        <v>342</v>
      </c>
      <c r="N197" s="4">
        <v>11</v>
      </c>
      <c r="O197" s="4">
        <v>1190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4631</v>
      </c>
      <c r="E198" s="4">
        <v>7456</v>
      </c>
      <c r="F198" s="4">
        <v>7110</v>
      </c>
      <c r="G198" s="4">
        <v>595</v>
      </c>
      <c r="H198" s="4">
        <v>729</v>
      </c>
      <c r="I198" s="4">
        <v>2283</v>
      </c>
      <c r="J198" s="4">
        <v>4383</v>
      </c>
      <c r="K198" s="4">
        <v>6329</v>
      </c>
      <c r="L198" s="4">
        <v>3325</v>
      </c>
      <c r="M198" s="4">
        <v>1041</v>
      </c>
      <c r="N198" s="4">
        <v>97</v>
      </c>
      <c r="O198" s="4">
        <v>4338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0</v>
      </c>
      <c r="E199" s="4">
        <v>8</v>
      </c>
      <c r="F199" s="4">
        <v>10</v>
      </c>
      <c r="G199" s="4">
        <v>0</v>
      </c>
      <c r="H199" s="4">
        <v>23</v>
      </c>
      <c r="I199" s="4">
        <v>40</v>
      </c>
      <c r="J199" s="4">
        <v>106</v>
      </c>
      <c r="K199" s="4">
        <v>118</v>
      </c>
      <c r="L199" s="4">
        <v>34</v>
      </c>
      <c r="M199" s="4">
        <v>20</v>
      </c>
      <c r="N199" s="4">
        <v>0</v>
      </c>
      <c r="O199" s="4">
        <v>26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1079</v>
      </c>
      <c r="E200" s="4">
        <v>1323</v>
      </c>
      <c r="F200" s="4">
        <v>1453</v>
      </c>
      <c r="G200" s="4">
        <v>257</v>
      </c>
      <c r="H200" s="4">
        <v>395</v>
      </c>
      <c r="I200" s="4">
        <v>721</v>
      </c>
      <c r="J200" s="4">
        <v>993</v>
      </c>
      <c r="K200" s="4">
        <v>1455</v>
      </c>
      <c r="L200" s="4">
        <v>751</v>
      </c>
      <c r="M200" s="4">
        <v>379</v>
      </c>
      <c r="N200" s="4">
        <v>12</v>
      </c>
      <c r="O200" s="4">
        <v>841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12</v>
      </c>
      <c r="E201" s="4">
        <v>44</v>
      </c>
      <c r="F201" s="4">
        <v>30</v>
      </c>
      <c r="G201" s="4">
        <v>0</v>
      </c>
      <c r="H201" s="4">
        <v>30</v>
      </c>
      <c r="I201" s="4">
        <v>8</v>
      </c>
      <c r="J201" s="4">
        <v>85</v>
      </c>
      <c r="K201" s="4">
        <v>182</v>
      </c>
      <c r="L201" s="4">
        <v>68</v>
      </c>
      <c r="M201" s="4">
        <v>35</v>
      </c>
      <c r="N201" s="4">
        <v>0</v>
      </c>
      <c r="O201" s="4">
        <v>40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2751</v>
      </c>
      <c r="E202" s="4">
        <v>3394</v>
      </c>
      <c r="F202" s="4">
        <v>3188</v>
      </c>
      <c r="G202" s="4">
        <v>266</v>
      </c>
      <c r="H202" s="4">
        <v>2191</v>
      </c>
      <c r="I202" s="4">
        <v>3150</v>
      </c>
      <c r="J202" s="4">
        <v>4197</v>
      </c>
      <c r="K202" s="4">
        <v>5814</v>
      </c>
      <c r="L202" s="4">
        <v>3111</v>
      </c>
      <c r="M202" s="4">
        <v>1565</v>
      </c>
      <c r="N202" s="4">
        <v>207</v>
      </c>
      <c r="O202" s="4">
        <v>2204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202</v>
      </c>
      <c r="E203" s="4">
        <v>259</v>
      </c>
      <c r="F203" s="4">
        <v>184</v>
      </c>
      <c r="G203" s="4">
        <v>174</v>
      </c>
      <c r="H203" s="4">
        <v>225</v>
      </c>
      <c r="I203" s="4">
        <v>361</v>
      </c>
      <c r="J203" s="4">
        <v>807</v>
      </c>
      <c r="K203" s="4">
        <v>1180</v>
      </c>
      <c r="L203" s="4">
        <v>453</v>
      </c>
      <c r="M203" s="4">
        <v>227</v>
      </c>
      <c r="N203" s="4">
        <v>88</v>
      </c>
      <c r="O203" s="4">
        <v>336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867</v>
      </c>
      <c r="E204" s="4">
        <v>1051</v>
      </c>
      <c r="F204" s="4">
        <v>922</v>
      </c>
      <c r="G204" s="4">
        <v>46</v>
      </c>
      <c r="H204" s="4">
        <v>55</v>
      </c>
      <c r="I204" s="4">
        <v>515</v>
      </c>
      <c r="J204" s="4">
        <v>467</v>
      </c>
      <c r="K204" s="4">
        <v>788</v>
      </c>
      <c r="L204" s="4">
        <v>326</v>
      </c>
      <c r="M204" s="4">
        <v>94</v>
      </c>
      <c r="N204" s="4">
        <v>3</v>
      </c>
      <c r="O204" s="4">
        <v>578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314</v>
      </c>
      <c r="E205" s="4">
        <v>298</v>
      </c>
      <c r="F205" s="4">
        <v>262</v>
      </c>
      <c r="G205" s="4">
        <v>0</v>
      </c>
      <c r="H205" s="4">
        <v>331</v>
      </c>
      <c r="I205" s="4">
        <v>851</v>
      </c>
      <c r="J205" s="4">
        <v>1257</v>
      </c>
      <c r="K205" s="4">
        <v>1254</v>
      </c>
      <c r="L205" s="4">
        <v>566</v>
      </c>
      <c r="M205" s="4">
        <v>39</v>
      </c>
      <c r="N205" s="4">
        <v>0</v>
      </c>
      <c r="O205" s="4">
        <v>238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78</v>
      </c>
      <c r="E206" s="4">
        <v>204</v>
      </c>
      <c r="F206" s="4">
        <v>82</v>
      </c>
      <c r="G206" s="4">
        <v>6</v>
      </c>
      <c r="H206" s="4">
        <v>94</v>
      </c>
      <c r="I206" s="4">
        <v>121</v>
      </c>
      <c r="J206" s="4">
        <v>340</v>
      </c>
      <c r="K206" s="4">
        <v>369</v>
      </c>
      <c r="L206" s="4">
        <v>200</v>
      </c>
      <c r="M206" s="4">
        <v>62</v>
      </c>
      <c r="N206" s="4">
        <v>13</v>
      </c>
      <c r="O206" s="4">
        <v>233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311</v>
      </c>
      <c r="E207" s="4">
        <v>739</v>
      </c>
      <c r="F207" s="4">
        <v>456</v>
      </c>
      <c r="G207" s="4">
        <v>104</v>
      </c>
      <c r="H207" s="4">
        <v>281</v>
      </c>
      <c r="I207" s="4">
        <v>919</v>
      </c>
      <c r="J207" s="4">
        <v>2576</v>
      </c>
      <c r="K207" s="4">
        <v>3082</v>
      </c>
      <c r="L207" s="4">
        <v>1380</v>
      </c>
      <c r="M207" s="4">
        <v>337</v>
      </c>
      <c r="N207" s="4">
        <v>37</v>
      </c>
      <c r="O207" s="4">
        <v>1069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1929</v>
      </c>
      <c r="E208" s="4">
        <v>2735</v>
      </c>
      <c r="F208" s="4">
        <v>1846</v>
      </c>
      <c r="G208" s="4">
        <v>348</v>
      </c>
      <c r="H208" s="4">
        <v>1174</v>
      </c>
      <c r="I208" s="4">
        <v>1264</v>
      </c>
      <c r="J208" s="4">
        <v>2203</v>
      </c>
      <c r="K208" s="4">
        <v>2574</v>
      </c>
      <c r="L208" s="4">
        <v>1579</v>
      </c>
      <c r="M208" s="4">
        <v>573</v>
      </c>
      <c r="N208" s="4">
        <v>51</v>
      </c>
      <c r="O208" s="4">
        <v>1467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6524</v>
      </c>
      <c r="E209" s="4">
        <v>8098</v>
      </c>
      <c r="F209" s="4">
        <v>6268</v>
      </c>
      <c r="G209" s="4">
        <v>614</v>
      </c>
      <c r="H209" s="4">
        <v>2722</v>
      </c>
      <c r="I209" s="4">
        <v>3946</v>
      </c>
      <c r="J209" s="4">
        <v>4918</v>
      </c>
      <c r="K209" s="4">
        <v>4787</v>
      </c>
      <c r="L209" s="4">
        <v>3803</v>
      </c>
      <c r="M209" s="4">
        <v>1696</v>
      </c>
      <c r="N209" s="4">
        <v>205</v>
      </c>
      <c r="O209" s="4">
        <v>3892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1335</v>
      </c>
      <c r="E210" s="4">
        <v>2369</v>
      </c>
      <c r="F210" s="4">
        <v>1109</v>
      </c>
      <c r="G210" s="4">
        <v>151</v>
      </c>
      <c r="H210" s="4">
        <v>561</v>
      </c>
      <c r="I210" s="4">
        <v>643</v>
      </c>
      <c r="J210" s="4">
        <v>1351</v>
      </c>
      <c r="K210" s="4">
        <v>1330</v>
      </c>
      <c r="L210" s="4">
        <v>725</v>
      </c>
      <c r="M210" s="4">
        <v>414</v>
      </c>
      <c r="N210" s="4">
        <v>53</v>
      </c>
      <c r="O210" s="4">
        <v>1361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1408</v>
      </c>
      <c r="E211" s="4">
        <v>2296</v>
      </c>
      <c r="F211" s="4">
        <v>1077</v>
      </c>
      <c r="G211" s="4">
        <v>103</v>
      </c>
      <c r="H211" s="4">
        <v>264</v>
      </c>
      <c r="I211" s="4">
        <v>479</v>
      </c>
      <c r="J211" s="4">
        <v>887</v>
      </c>
      <c r="K211" s="4">
        <v>1046</v>
      </c>
      <c r="L211" s="4">
        <v>859</v>
      </c>
      <c r="M211" s="4">
        <v>110</v>
      </c>
      <c r="N211" s="4">
        <v>50</v>
      </c>
      <c r="O211" s="4">
        <v>1174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370</v>
      </c>
      <c r="E212" s="4">
        <v>943</v>
      </c>
      <c r="F212" s="4">
        <v>562</v>
      </c>
      <c r="G212" s="4">
        <v>1360</v>
      </c>
      <c r="H212" s="4">
        <v>1407</v>
      </c>
      <c r="I212" s="4">
        <v>1672</v>
      </c>
      <c r="J212" s="4">
        <v>4250</v>
      </c>
      <c r="K212" s="4">
        <v>1715</v>
      </c>
      <c r="L212" s="4">
        <v>926</v>
      </c>
      <c r="M212" s="4">
        <v>665</v>
      </c>
      <c r="N212" s="4">
        <v>220</v>
      </c>
      <c r="O212" s="4">
        <v>709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229</v>
      </c>
      <c r="E213" s="4">
        <v>514</v>
      </c>
      <c r="F213" s="4">
        <v>369</v>
      </c>
      <c r="G213" s="4">
        <v>112</v>
      </c>
      <c r="H213" s="4">
        <v>536</v>
      </c>
      <c r="I213" s="4">
        <v>673</v>
      </c>
      <c r="J213" s="4">
        <v>864</v>
      </c>
      <c r="K213" s="4">
        <v>916</v>
      </c>
      <c r="L213" s="4">
        <v>641</v>
      </c>
      <c r="M213" s="4">
        <v>385</v>
      </c>
      <c r="N213" s="4">
        <v>89</v>
      </c>
      <c r="O213" s="4">
        <v>425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8073</v>
      </c>
      <c r="E214" s="4">
        <v>11628</v>
      </c>
      <c r="F214" s="4">
        <v>7404</v>
      </c>
      <c r="G214" s="4">
        <v>500</v>
      </c>
      <c r="H214" s="4">
        <v>3204</v>
      </c>
      <c r="I214" s="4">
        <v>4464</v>
      </c>
      <c r="J214" s="4">
        <v>7846</v>
      </c>
      <c r="K214" s="4">
        <v>8420</v>
      </c>
      <c r="L214" s="4">
        <v>5715</v>
      </c>
      <c r="M214" s="4">
        <v>2982</v>
      </c>
      <c r="N214" s="4">
        <v>151</v>
      </c>
      <c r="O214" s="4">
        <v>6159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1944</v>
      </c>
      <c r="E215" s="4">
        <v>2489</v>
      </c>
      <c r="F215" s="4">
        <v>1734</v>
      </c>
      <c r="G215" s="4">
        <v>1030</v>
      </c>
      <c r="H215" s="4">
        <v>1809</v>
      </c>
      <c r="I215" s="4">
        <v>1369</v>
      </c>
      <c r="J215" s="4">
        <v>2130</v>
      </c>
      <c r="K215" s="4">
        <v>2277</v>
      </c>
      <c r="L215" s="4">
        <v>1773</v>
      </c>
      <c r="M215" s="4">
        <v>1648</v>
      </c>
      <c r="N215" s="4">
        <v>513</v>
      </c>
      <c r="O215" s="4">
        <v>1606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249</v>
      </c>
      <c r="E216" s="4">
        <v>346</v>
      </c>
      <c r="F216" s="4">
        <v>167</v>
      </c>
      <c r="G216" s="4">
        <v>54</v>
      </c>
      <c r="H216" s="4">
        <v>293</v>
      </c>
      <c r="I216" s="4">
        <v>295</v>
      </c>
      <c r="J216" s="4">
        <v>498</v>
      </c>
      <c r="K216" s="4">
        <v>646</v>
      </c>
      <c r="L216" s="4">
        <v>356</v>
      </c>
      <c r="M216" s="4">
        <v>163</v>
      </c>
      <c r="N216" s="4">
        <v>10</v>
      </c>
      <c r="O216" s="4">
        <v>259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4</v>
      </c>
      <c r="E217" s="4">
        <v>68</v>
      </c>
      <c r="F217" s="4">
        <v>0</v>
      </c>
      <c r="G217" s="4">
        <v>3</v>
      </c>
      <c r="H217" s="4">
        <v>20</v>
      </c>
      <c r="I217" s="4">
        <v>89</v>
      </c>
      <c r="J217" s="4">
        <v>142</v>
      </c>
      <c r="K217" s="4">
        <v>103</v>
      </c>
      <c r="L217" s="4">
        <v>62</v>
      </c>
      <c r="M217" s="4">
        <v>45</v>
      </c>
      <c r="N217" s="4">
        <v>0</v>
      </c>
      <c r="O217" s="4">
        <v>20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5916</v>
      </c>
      <c r="E218" s="4">
        <v>6058</v>
      </c>
      <c r="F218" s="4">
        <v>5395</v>
      </c>
      <c r="G218" s="4">
        <v>1788</v>
      </c>
      <c r="H218" s="4">
        <v>4681</v>
      </c>
      <c r="I218" s="4">
        <v>4445</v>
      </c>
      <c r="J218" s="4">
        <v>5365</v>
      </c>
      <c r="K218" s="4">
        <v>7454</v>
      </c>
      <c r="L218" s="4">
        <v>6309</v>
      </c>
      <c r="M218" s="4">
        <v>5353</v>
      </c>
      <c r="N218" s="4">
        <v>1465</v>
      </c>
      <c r="O218" s="4">
        <v>3754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72</v>
      </c>
      <c r="E219" s="4">
        <v>168</v>
      </c>
      <c r="F219" s="4">
        <v>168</v>
      </c>
      <c r="G219" s="4">
        <v>57</v>
      </c>
      <c r="H219" s="4">
        <v>260</v>
      </c>
      <c r="I219" s="4">
        <v>181</v>
      </c>
      <c r="J219" s="4">
        <v>180</v>
      </c>
      <c r="K219" s="4">
        <v>343</v>
      </c>
      <c r="L219" s="4">
        <v>208</v>
      </c>
      <c r="M219" s="4">
        <v>0</v>
      </c>
      <c r="N219" s="4">
        <v>15</v>
      </c>
      <c r="O219" s="4">
        <v>0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341</v>
      </c>
      <c r="E220" s="4">
        <v>577</v>
      </c>
      <c r="F220" s="4">
        <v>280</v>
      </c>
      <c r="G220" s="4">
        <v>117</v>
      </c>
      <c r="H220" s="4">
        <v>571</v>
      </c>
      <c r="I220" s="4">
        <v>497</v>
      </c>
      <c r="J220" s="4">
        <v>839</v>
      </c>
      <c r="K220" s="4">
        <v>1043</v>
      </c>
      <c r="L220" s="4">
        <v>421</v>
      </c>
      <c r="M220" s="4">
        <v>198</v>
      </c>
      <c r="N220" s="4">
        <v>100</v>
      </c>
      <c r="O220" s="4">
        <v>235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694</v>
      </c>
      <c r="E221" s="4">
        <v>1076</v>
      </c>
      <c r="F221" s="4">
        <v>573</v>
      </c>
      <c r="G221" s="4">
        <v>216</v>
      </c>
      <c r="H221" s="4">
        <v>839</v>
      </c>
      <c r="I221" s="4">
        <v>1501</v>
      </c>
      <c r="J221" s="4">
        <v>2052</v>
      </c>
      <c r="K221" s="4">
        <v>1771</v>
      </c>
      <c r="L221" s="4">
        <v>765</v>
      </c>
      <c r="M221" s="4">
        <v>740</v>
      </c>
      <c r="N221" s="4">
        <v>5</v>
      </c>
      <c r="O221" s="4">
        <v>466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0</v>
      </c>
      <c r="E222" s="4">
        <v>0</v>
      </c>
      <c r="F222" s="4">
        <v>0</v>
      </c>
      <c r="G222" s="4">
        <v>0</v>
      </c>
      <c r="H222" s="4">
        <v>225</v>
      </c>
      <c r="I222" s="4">
        <v>164</v>
      </c>
      <c r="J222" s="4">
        <v>316</v>
      </c>
      <c r="K222" s="4">
        <v>305</v>
      </c>
      <c r="L222" s="4">
        <v>222</v>
      </c>
      <c r="M222" s="4">
        <v>0</v>
      </c>
      <c r="N222" s="4">
        <v>3</v>
      </c>
      <c r="O222" s="4">
        <v>137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854</v>
      </c>
      <c r="E223" s="4">
        <v>1248</v>
      </c>
      <c r="F223" s="4">
        <v>1005</v>
      </c>
      <c r="G223" s="4">
        <v>155</v>
      </c>
      <c r="H223" s="4">
        <v>807</v>
      </c>
      <c r="I223" s="4">
        <v>1062</v>
      </c>
      <c r="J223" s="4">
        <v>1295</v>
      </c>
      <c r="K223" s="4">
        <v>1464</v>
      </c>
      <c r="L223" s="4">
        <v>788</v>
      </c>
      <c r="M223" s="4">
        <v>944</v>
      </c>
      <c r="N223" s="4">
        <v>183</v>
      </c>
      <c r="O223" s="4">
        <v>915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1602</v>
      </c>
      <c r="E224" s="4">
        <v>2635</v>
      </c>
      <c r="F224" s="4">
        <v>2084</v>
      </c>
      <c r="G224" s="4">
        <v>661</v>
      </c>
      <c r="H224" s="4">
        <v>762</v>
      </c>
      <c r="I224" s="4">
        <v>1109</v>
      </c>
      <c r="J224" s="4">
        <v>2006</v>
      </c>
      <c r="K224" s="4">
        <v>2240</v>
      </c>
      <c r="L224" s="4">
        <v>1397</v>
      </c>
      <c r="M224" s="4">
        <v>541</v>
      </c>
      <c r="N224" s="4">
        <v>0</v>
      </c>
      <c r="O224" s="4">
        <v>1717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2646</v>
      </c>
      <c r="E225" s="4">
        <v>3442</v>
      </c>
      <c r="F225" s="4">
        <v>2033</v>
      </c>
      <c r="G225" s="4">
        <v>191</v>
      </c>
      <c r="H225" s="4">
        <v>1573</v>
      </c>
      <c r="I225" s="4">
        <v>1615</v>
      </c>
      <c r="J225" s="4">
        <v>1541</v>
      </c>
      <c r="K225" s="4">
        <v>1716</v>
      </c>
      <c r="L225" s="4">
        <v>2097</v>
      </c>
      <c r="M225" s="4">
        <v>1905</v>
      </c>
      <c r="N225" s="4">
        <v>414</v>
      </c>
      <c r="O225" s="4">
        <v>1369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194</v>
      </c>
      <c r="E226" s="4">
        <v>153</v>
      </c>
      <c r="F226" s="4">
        <v>281</v>
      </c>
      <c r="G226" s="4">
        <v>91</v>
      </c>
      <c r="H226" s="4">
        <v>96</v>
      </c>
      <c r="I226" s="4">
        <v>212</v>
      </c>
      <c r="J226" s="4">
        <v>338</v>
      </c>
      <c r="K226" s="4">
        <v>364</v>
      </c>
      <c r="L226" s="4">
        <v>238</v>
      </c>
      <c r="M226" s="4">
        <v>212</v>
      </c>
      <c r="N226" s="4">
        <v>53</v>
      </c>
      <c r="O226" s="4">
        <v>169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315</v>
      </c>
      <c r="E227" s="4">
        <v>533</v>
      </c>
      <c r="F227" s="4">
        <v>455</v>
      </c>
      <c r="G227" s="4">
        <v>176</v>
      </c>
      <c r="H227" s="4">
        <v>517</v>
      </c>
      <c r="I227" s="4">
        <v>613</v>
      </c>
      <c r="J227" s="4">
        <v>664</v>
      </c>
      <c r="K227" s="4">
        <v>820</v>
      </c>
      <c r="L227" s="4">
        <v>700</v>
      </c>
      <c r="M227" s="4">
        <v>454</v>
      </c>
      <c r="N227" s="4">
        <v>238</v>
      </c>
      <c r="O227" s="4">
        <v>397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10199</v>
      </c>
      <c r="E228" s="4">
        <v>12230</v>
      </c>
      <c r="F228" s="4">
        <v>9506</v>
      </c>
      <c r="G228" s="4">
        <v>1073</v>
      </c>
      <c r="H228" s="4">
        <v>4211</v>
      </c>
      <c r="I228" s="4">
        <v>5287</v>
      </c>
      <c r="J228" s="4">
        <v>8482</v>
      </c>
      <c r="K228" s="4">
        <v>8858</v>
      </c>
      <c r="L228" s="4">
        <v>6088</v>
      </c>
      <c r="M228" s="4">
        <v>2838</v>
      </c>
      <c r="N228" s="4">
        <v>83</v>
      </c>
      <c r="O228" s="4">
        <v>5730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11</v>
      </c>
      <c r="E229" s="4">
        <v>0</v>
      </c>
      <c r="F229" s="4">
        <v>0</v>
      </c>
      <c r="G229" s="4">
        <v>12</v>
      </c>
      <c r="H229" s="4">
        <v>359</v>
      </c>
      <c r="I229" s="4">
        <v>194</v>
      </c>
      <c r="J229" s="4">
        <v>587</v>
      </c>
      <c r="K229" s="4">
        <v>755</v>
      </c>
      <c r="L229" s="4">
        <v>721</v>
      </c>
      <c r="M229" s="4">
        <v>6</v>
      </c>
      <c r="N229" s="4">
        <v>23</v>
      </c>
      <c r="O229" s="4">
        <v>17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158</v>
      </c>
      <c r="E230" s="4">
        <v>180</v>
      </c>
      <c r="F230" s="4">
        <v>144</v>
      </c>
      <c r="G230" s="4">
        <v>14</v>
      </c>
      <c r="H230" s="4">
        <v>109</v>
      </c>
      <c r="I230" s="4">
        <v>96</v>
      </c>
      <c r="J230" s="4">
        <v>188</v>
      </c>
      <c r="K230" s="4">
        <v>221</v>
      </c>
      <c r="L230" s="4">
        <v>168</v>
      </c>
      <c r="M230" s="4">
        <v>91</v>
      </c>
      <c r="N230" s="4">
        <v>0</v>
      </c>
      <c r="O230" s="4">
        <v>102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1907</v>
      </c>
      <c r="E231" s="4">
        <v>2528</v>
      </c>
      <c r="F231" s="4">
        <v>1579</v>
      </c>
      <c r="G231" s="4">
        <v>203</v>
      </c>
      <c r="H231" s="4">
        <v>1640</v>
      </c>
      <c r="I231" s="4">
        <v>1440</v>
      </c>
      <c r="J231" s="4">
        <v>1769</v>
      </c>
      <c r="K231" s="4">
        <v>2290</v>
      </c>
      <c r="L231" s="4">
        <v>1774</v>
      </c>
      <c r="M231" s="4">
        <v>1335</v>
      </c>
      <c r="N231" s="4">
        <v>70</v>
      </c>
      <c r="O231" s="4">
        <v>1328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103</v>
      </c>
      <c r="E232" s="4">
        <v>116</v>
      </c>
      <c r="F232" s="4">
        <v>12</v>
      </c>
      <c r="G232" s="4">
        <v>19</v>
      </c>
      <c r="H232" s="4">
        <v>447</v>
      </c>
      <c r="I232" s="4">
        <v>421</v>
      </c>
      <c r="J232" s="4">
        <v>687</v>
      </c>
      <c r="K232" s="4">
        <v>776</v>
      </c>
      <c r="L232" s="4">
        <v>564</v>
      </c>
      <c r="M232" s="4">
        <v>67</v>
      </c>
      <c r="N232" s="4">
        <v>21</v>
      </c>
      <c r="O232" s="4">
        <v>269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130</v>
      </c>
      <c r="E233" s="4">
        <v>249</v>
      </c>
      <c r="F233" s="4">
        <v>134</v>
      </c>
      <c r="G233" s="4">
        <v>81</v>
      </c>
      <c r="H233" s="4">
        <v>176</v>
      </c>
      <c r="I233" s="4">
        <v>247</v>
      </c>
      <c r="J233" s="4">
        <v>365</v>
      </c>
      <c r="K233" s="4">
        <v>363</v>
      </c>
      <c r="L233" s="4">
        <v>292</v>
      </c>
      <c r="M233" s="4">
        <v>129</v>
      </c>
      <c r="N233" s="4">
        <v>102</v>
      </c>
      <c r="O233" s="4">
        <v>147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84</v>
      </c>
      <c r="E234" s="4">
        <v>278</v>
      </c>
      <c r="F234" s="4">
        <v>300</v>
      </c>
      <c r="G234" s="4">
        <v>150</v>
      </c>
      <c r="H234" s="4">
        <v>747</v>
      </c>
      <c r="I234" s="4">
        <v>898</v>
      </c>
      <c r="J234" s="4">
        <v>725</v>
      </c>
      <c r="K234" s="4">
        <v>917</v>
      </c>
      <c r="L234" s="4">
        <v>947</v>
      </c>
      <c r="M234" s="4">
        <v>638</v>
      </c>
      <c r="N234" s="4">
        <v>71</v>
      </c>
      <c r="O234" s="4">
        <v>174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888</v>
      </c>
      <c r="E235" s="4">
        <v>2362</v>
      </c>
      <c r="F235" s="4">
        <v>2165</v>
      </c>
      <c r="G235" s="4">
        <v>1977</v>
      </c>
      <c r="H235" s="4">
        <v>3114</v>
      </c>
      <c r="I235" s="4">
        <v>3695</v>
      </c>
      <c r="J235" s="4">
        <v>4250</v>
      </c>
      <c r="K235" s="4">
        <v>5881</v>
      </c>
      <c r="L235" s="4">
        <v>3742</v>
      </c>
      <c r="M235" s="4">
        <v>2401</v>
      </c>
      <c r="N235" s="4">
        <v>908</v>
      </c>
      <c r="O235" s="4">
        <v>1750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1421</v>
      </c>
      <c r="E236" s="4">
        <v>1432</v>
      </c>
      <c r="F236" s="4">
        <v>990</v>
      </c>
      <c r="G236" s="4">
        <v>182</v>
      </c>
      <c r="H236" s="4">
        <v>797</v>
      </c>
      <c r="I236" s="4">
        <v>719</v>
      </c>
      <c r="J236" s="4">
        <v>665</v>
      </c>
      <c r="K236" s="4">
        <v>1120</v>
      </c>
      <c r="L236" s="4">
        <v>1169</v>
      </c>
      <c r="M236" s="4">
        <v>668</v>
      </c>
      <c r="N236" s="4">
        <v>139</v>
      </c>
      <c r="O236" s="4">
        <v>702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727</v>
      </c>
      <c r="E237" s="4">
        <v>1073</v>
      </c>
      <c r="F237" s="4">
        <v>208</v>
      </c>
      <c r="G237" s="4">
        <v>158</v>
      </c>
      <c r="H237" s="4">
        <v>469</v>
      </c>
      <c r="I237" s="4">
        <v>457</v>
      </c>
      <c r="J237" s="4">
        <v>964</v>
      </c>
      <c r="K237" s="4">
        <v>1170</v>
      </c>
      <c r="L237" s="4">
        <v>522</v>
      </c>
      <c r="M237" s="4">
        <v>192</v>
      </c>
      <c r="N237" s="4">
        <v>8</v>
      </c>
      <c r="O237" s="4">
        <v>665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1947</v>
      </c>
      <c r="E238" s="4">
        <v>2797</v>
      </c>
      <c r="F238" s="4">
        <v>2839</v>
      </c>
      <c r="G238" s="4">
        <v>444</v>
      </c>
      <c r="H238" s="4">
        <v>1013</v>
      </c>
      <c r="I238" s="4">
        <v>796</v>
      </c>
      <c r="J238" s="4">
        <v>1555</v>
      </c>
      <c r="K238" s="4">
        <v>1645</v>
      </c>
      <c r="L238" s="4">
        <v>1543</v>
      </c>
      <c r="M238" s="4">
        <v>498</v>
      </c>
      <c r="N238" s="4">
        <v>20</v>
      </c>
      <c r="O238" s="4">
        <v>1463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7023</v>
      </c>
      <c r="E239" s="4">
        <v>7192</v>
      </c>
      <c r="F239" s="4">
        <v>5077</v>
      </c>
      <c r="G239" s="4">
        <v>1511</v>
      </c>
      <c r="H239" s="4">
        <v>4886</v>
      </c>
      <c r="I239" s="4">
        <v>5040</v>
      </c>
      <c r="J239" s="4">
        <v>5915</v>
      </c>
      <c r="K239" s="4">
        <v>7676</v>
      </c>
      <c r="L239" s="4">
        <v>6811</v>
      </c>
      <c r="M239" s="4">
        <v>4824</v>
      </c>
      <c r="N239" s="4">
        <v>643</v>
      </c>
      <c r="O239" s="4">
        <v>3623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364</v>
      </c>
      <c r="E240" s="4">
        <v>333</v>
      </c>
      <c r="F240" s="4">
        <v>254</v>
      </c>
      <c r="G240" s="4">
        <v>203</v>
      </c>
      <c r="H240" s="4">
        <v>350</v>
      </c>
      <c r="I240" s="4">
        <v>270</v>
      </c>
      <c r="J240" s="4">
        <v>512</v>
      </c>
      <c r="K240" s="4">
        <v>681</v>
      </c>
      <c r="L240" s="4">
        <v>328</v>
      </c>
      <c r="M240" s="4">
        <v>275</v>
      </c>
      <c r="N240" s="4">
        <v>85</v>
      </c>
      <c r="O240" s="4">
        <v>166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241</v>
      </c>
      <c r="E241" s="4">
        <v>268</v>
      </c>
      <c r="F241" s="4">
        <v>209</v>
      </c>
      <c r="G241" s="4">
        <v>72</v>
      </c>
      <c r="H241" s="4">
        <v>275</v>
      </c>
      <c r="I241" s="4">
        <v>91</v>
      </c>
      <c r="J241" s="4">
        <v>385</v>
      </c>
      <c r="K241" s="4">
        <v>437</v>
      </c>
      <c r="L241" s="4">
        <v>282</v>
      </c>
      <c r="M241" s="4">
        <v>101</v>
      </c>
      <c r="N241" s="4">
        <v>32</v>
      </c>
      <c r="O241" s="4">
        <v>217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934</v>
      </c>
      <c r="E242" s="4">
        <v>1430</v>
      </c>
      <c r="F242" s="4">
        <v>1085</v>
      </c>
      <c r="G242" s="4">
        <v>310</v>
      </c>
      <c r="H242" s="4">
        <v>960</v>
      </c>
      <c r="I242" s="4">
        <v>1103</v>
      </c>
      <c r="J242" s="4">
        <v>1583</v>
      </c>
      <c r="K242" s="4">
        <v>1580</v>
      </c>
      <c r="L242" s="4">
        <v>1376</v>
      </c>
      <c r="M242" s="4">
        <v>903</v>
      </c>
      <c r="N242" s="4">
        <v>32</v>
      </c>
      <c r="O242" s="4">
        <v>819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507</v>
      </c>
      <c r="E243" s="4">
        <v>825</v>
      </c>
      <c r="F243" s="4">
        <v>566</v>
      </c>
      <c r="G243" s="4">
        <v>280</v>
      </c>
      <c r="H243" s="4">
        <v>805</v>
      </c>
      <c r="I243" s="4">
        <v>614</v>
      </c>
      <c r="J243" s="4">
        <v>970</v>
      </c>
      <c r="K243" s="4">
        <v>1148</v>
      </c>
      <c r="L243" s="4">
        <v>823</v>
      </c>
      <c r="M243" s="4">
        <v>607</v>
      </c>
      <c r="N243" s="4">
        <v>170</v>
      </c>
      <c r="O243" s="4">
        <v>679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1074</v>
      </c>
      <c r="E244" s="4">
        <v>1167</v>
      </c>
      <c r="F244" s="4">
        <v>548</v>
      </c>
      <c r="G244" s="4">
        <v>58</v>
      </c>
      <c r="H244" s="4">
        <v>531</v>
      </c>
      <c r="I244" s="4">
        <v>419</v>
      </c>
      <c r="J244" s="4">
        <v>607</v>
      </c>
      <c r="K244" s="4">
        <v>814</v>
      </c>
      <c r="L244" s="4">
        <v>848</v>
      </c>
      <c r="M244" s="4">
        <v>564</v>
      </c>
      <c r="N244" s="4">
        <v>36</v>
      </c>
      <c r="O244" s="4">
        <v>456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8864</v>
      </c>
      <c r="E245" s="4">
        <v>8909</v>
      </c>
      <c r="F245" s="4">
        <v>5946</v>
      </c>
      <c r="G245" s="4">
        <v>2053</v>
      </c>
      <c r="H245" s="4">
        <v>5396</v>
      </c>
      <c r="I245" s="4">
        <v>5479</v>
      </c>
      <c r="J245" s="4">
        <v>8063</v>
      </c>
      <c r="K245" s="4">
        <v>8868</v>
      </c>
      <c r="L245" s="4">
        <v>6771</v>
      </c>
      <c r="M245" s="4">
        <v>5262</v>
      </c>
      <c r="N245" s="4">
        <v>2014</v>
      </c>
      <c r="O245" s="4">
        <v>4570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3752</v>
      </c>
      <c r="E246" s="4">
        <v>5638</v>
      </c>
      <c r="F246" s="4">
        <v>6131</v>
      </c>
      <c r="G246" s="4">
        <v>604</v>
      </c>
      <c r="H246" s="4">
        <v>2266</v>
      </c>
      <c r="I246" s="4">
        <v>1656</v>
      </c>
      <c r="J246" s="4">
        <v>5858</v>
      </c>
      <c r="K246" s="4">
        <v>4326</v>
      </c>
      <c r="L246" s="4">
        <v>1863</v>
      </c>
      <c r="M246" s="4">
        <v>1448</v>
      </c>
      <c r="N246" s="4">
        <v>132</v>
      </c>
      <c r="O246" s="4">
        <v>3305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642</v>
      </c>
      <c r="E247" s="4">
        <v>1303</v>
      </c>
      <c r="F247" s="4">
        <v>1245</v>
      </c>
      <c r="G247" s="4">
        <v>61</v>
      </c>
      <c r="H247" s="4">
        <v>237</v>
      </c>
      <c r="I247" s="4">
        <v>339</v>
      </c>
      <c r="J247" s="4">
        <v>519</v>
      </c>
      <c r="K247" s="4">
        <v>562</v>
      </c>
      <c r="L247" s="4">
        <v>350</v>
      </c>
      <c r="M247" s="4">
        <v>152</v>
      </c>
      <c r="N247" s="4">
        <v>77</v>
      </c>
      <c r="O247" s="4">
        <v>715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550</v>
      </c>
      <c r="E248" s="4">
        <v>726</v>
      </c>
      <c r="F248" s="4">
        <v>444</v>
      </c>
      <c r="G248" s="4">
        <v>153</v>
      </c>
      <c r="H248" s="4">
        <v>104</v>
      </c>
      <c r="I248" s="4">
        <v>142</v>
      </c>
      <c r="J248" s="4">
        <v>400</v>
      </c>
      <c r="K248" s="4">
        <v>461</v>
      </c>
      <c r="L248" s="4">
        <v>267</v>
      </c>
      <c r="M248" s="4">
        <v>112</v>
      </c>
      <c r="N248" s="4">
        <v>0</v>
      </c>
      <c r="O248" s="4">
        <v>405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259</v>
      </c>
      <c r="E249" s="4">
        <v>423</v>
      </c>
      <c r="F249" s="4">
        <v>212</v>
      </c>
      <c r="G249" s="4">
        <v>220</v>
      </c>
      <c r="H249" s="4">
        <v>345</v>
      </c>
      <c r="I249" s="4">
        <v>323</v>
      </c>
      <c r="J249" s="4">
        <v>906</v>
      </c>
      <c r="K249" s="4">
        <v>735</v>
      </c>
      <c r="L249" s="4">
        <v>328</v>
      </c>
      <c r="M249" s="4">
        <v>209</v>
      </c>
      <c r="N249" s="4">
        <v>21</v>
      </c>
      <c r="O249" s="4">
        <v>239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18294</v>
      </c>
      <c r="E250" s="4">
        <v>18208</v>
      </c>
      <c r="F250" s="4">
        <v>11225</v>
      </c>
      <c r="G250" s="4">
        <v>2572</v>
      </c>
      <c r="H250" s="4">
        <v>12452</v>
      </c>
      <c r="I250" s="4">
        <v>15056</v>
      </c>
      <c r="J250" s="4">
        <v>19325</v>
      </c>
      <c r="K250" s="4">
        <v>21353</v>
      </c>
      <c r="L250" s="4">
        <v>17368</v>
      </c>
      <c r="M250" s="4">
        <v>11850</v>
      </c>
      <c r="N250" s="4">
        <v>2308</v>
      </c>
      <c r="O250" s="4">
        <v>9803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6663</v>
      </c>
      <c r="E251" s="4">
        <v>8911</v>
      </c>
      <c r="F251" s="4">
        <v>9109</v>
      </c>
      <c r="G251" s="4">
        <v>1978</v>
      </c>
      <c r="H251" s="4">
        <v>2070</v>
      </c>
      <c r="I251" s="4">
        <v>2490</v>
      </c>
      <c r="J251" s="4">
        <v>4619</v>
      </c>
      <c r="K251" s="4">
        <v>5859</v>
      </c>
      <c r="L251" s="4">
        <v>3539</v>
      </c>
      <c r="M251" s="4">
        <v>3391</v>
      </c>
      <c r="N251" s="4">
        <v>2345</v>
      </c>
      <c r="O251" s="4">
        <v>5944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9036</v>
      </c>
      <c r="E252" s="4">
        <v>12904</v>
      </c>
      <c r="F252" s="4">
        <v>10828</v>
      </c>
      <c r="G252" s="4">
        <v>1958</v>
      </c>
      <c r="H252" s="4">
        <v>3968</v>
      </c>
      <c r="I252" s="4">
        <v>5587</v>
      </c>
      <c r="J252" s="4">
        <v>7845</v>
      </c>
      <c r="K252" s="4">
        <v>7477</v>
      </c>
      <c r="L252" s="4">
        <v>6495</v>
      </c>
      <c r="M252" s="4">
        <v>4248</v>
      </c>
      <c r="N252" s="4">
        <v>1178</v>
      </c>
      <c r="O252" s="4">
        <v>7520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4248</v>
      </c>
      <c r="E253" s="4">
        <v>6085</v>
      </c>
      <c r="F253" s="4">
        <v>5643</v>
      </c>
      <c r="G253" s="4">
        <v>1498</v>
      </c>
      <c r="H253" s="4">
        <v>1497</v>
      </c>
      <c r="I253" s="4">
        <v>1806</v>
      </c>
      <c r="J253" s="4">
        <v>2703</v>
      </c>
      <c r="K253" s="4">
        <v>3277</v>
      </c>
      <c r="L253" s="4">
        <v>2643</v>
      </c>
      <c r="M253" s="4">
        <v>2050</v>
      </c>
      <c r="N253" s="4">
        <v>1036</v>
      </c>
      <c r="O253" s="4">
        <v>4154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58</v>
      </c>
      <c r="E254" s="4">
        <v>51</v>
      </c>
      <c r="F254" s="4">
        <v>25</v>
      </c>
      <c r="G254" s="4">
        <v>18</v>
      </c>
      <c r="H254" s="4">
        <v>25</v>
      </c>
      <c r="I254" s="4">
        <v>47</v>
      </c>
      <c r="J254" s="4">
        <v>97</v>
      </c>
      <c r="K254" s="4">
        <v>154</v>
      </c>
      <c r="L254" s="4">
        <v>96</v>
      </c>
      <c r="M254" s="4">
        <v>42</v>
      </c>
      <c r="N254" s="4">
        <v>6</v>
      </c>
      <c r="O254" s="4">
        <v>53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12547</v>
      </c>
      <c r="E255" s="4">
        <v>14920</v>
      </c>
      <c r="F255" s="4">
        <v>14672</v>
      </c>
      <c r="G255" s="4">
        <v>941</v>
      </c>
      <c r="H255" s="4">
        <v>698</v>
      </c>
      <c r="I255" s="4">
        <v>2450</v>
      </c>
      <c r="J255" s="4">
        <v>4837</v>
      </c>
      <c r="K255" s="4">
        <v>5351</v>
      </c>
      <c r="L255" s="4">
        <v>3919</v>
      </c>
      <c r="M255" s="4">
        <v>1088</v>
      </c>
      <c r="N255" s="4">
        <v>2</v>
      </c>
      <c r="O255" s="4">
        <v>8888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1187</v>
      </c>
      <c r="E256" s="4">
        <v>1888</v>
      </c>
      <c r="F256" s="4">
        <v>1403</v>
      </c>
      <c r="G256" s="4">
        <v>106</v>
      </c>
      <c r="H256" s="4">
        <v>160</v>
      </c>
      <c r="I256" s="4">
        <v>183</v>
      </c>
      <c r="J256" s="4">
        <v>470</v>
      </c>
      <c r="K256" s="4">
        <v>591</v>
      </c>
      <c r="L256" s="4">
        <v>245</v>
      </c>
      <c r="M256" s="4">
        <v>224</v>
      </c>
      <c r="N256" s="4">
        <v>20</v>
      </c>
      <c r="O256" s="4">
        <v>873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1591</v>
      </c>
      <c r="E257" s="4">
        <v>2757</v>
      </c>
      <c r="F257" s="4">
        <v>2156</v>
      </c>
      <c r="G257" s="4">
        <v>49</v>
      </c>
      <c r="H257" s="4">
        <v>329</v>
      </c>
      <c r="I257" s="4">
        <v>584</v>
      </c>
      <c r="J257" s="4">
        <v>748</v>
      </c>
      <c r="K257" s="4">
        <v>807</v>
      </c>
      <c r="L257" s="4">
        <v>446</v>
      </c>
      <c r="M257" s="4">
        <v>406</v>
      </c>
      <c r="N257" s="4">
        <v>34</v>
      </c>
      <c r="O257" s="4">
        <v>1247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1202</v>
      </c>
      <c r="E258" s="4">
        <v>2112</v>
      </c>
      <c r="F258" s="4">
        <v>1614</v>
      </c>
      <c r="G258" s="4">
        <v>192</v>
      </c>
      <c r="H258" s="4">
        <v>392</v>
      </c>
      <c r="I258" s="4">
        <v>764</v>
      </c>
      <c r="J258" s="4">
        <v>1202</v>
      </c>
      <c r="K258" s="4">
        <v>1430</v>
      </c>
      <c r="L258" s="4">
        <v>807</v>
      </c>
      <c r="M258" s="4">
        <v>524</v>
      </c>
      <c r="N258" s="4">
        <v>35</v>
      </c>
      <c r="O258" s="4">
        <v>1407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4041</v>
      </c>
      <c r="E259" s="4">
        <v>6150</v>
      </c>
      <c r="F259" s="4">
        <v>5392</v>
      </c>
      <c r="G259" s="4">
        <v>479</v>
      </c>
      <c r="H259" s="4">
        <v>1462</v>
      </c>
      <c r="I259" s="4">
        <v>1740</v>
      </c>
      <c r="J259" s="4">
        <v>2899</v>
      </c>
      <c r="K259" s="4">
        <v>3074</v>
      </c>
      <c r="L259" s="4">
        <v>2129</v>
      </c>
      <c r="M259" s="4">
        <v>1002</v>
      </c>
      <c r="N259" s="4">
        <v>98</v>
      </c>
      <c r="O259" s="4">
        <v>2878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331</v>
      </c>
      <c r="E260" s="4">
        <v>931</v>
      </c>
      <c r="F260" s="4">
        <v>538</v>
      </c>
      <c r="G260" s="4">
        <v>268</v>
      </c>
      <c r="H260" s="4">
        <v>493</v>
      </c>
      <c r="I260" s="4">
        <v>529</v>
      </c>
      <c r="J260" s="4">
        <v>752</v>
      </c>
      <c r="K260" s="4">
        <v>672</v>
      </c>
      <c r="L260" s="4">
        <v>477</v>
      </c>
      <c r="M260" s="4">
        <v>365</v>
      </c>
      <c r="N260" s="4">
        <v>222</v>
      </c>
      <c r="O260" s="4">
        <v>544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4169</v>
      </c>
      <c r="E261" s="4">
        <v>5516</v>
      </c>
      <c r="F261" s="4">
        <v>4921</v>
      </c>
      <c r="G261" s="4">
        <v>452</v>
      </c>
      <c r="H261" s="4">
        <v>763</v>
      </c>
      <c r="I261" s="4">
        <v>1295</v>
      </c>
      <c r="J261" s="4">
        <v>1994</v>
      </c>
      <c r="K261" s="4">
        <v>1757</v>
      </c>
      <c r="L261" s="4">
        <v>1191</v>
      </c>
      <c r="M261" s="4">
        <v>494</v>
      </c>
      <c r="N261" s="4">
        <v>17</v>
      </c>
      <c r="O261" s="4">
        <v>2761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26615</v>
      </c>
      <c r="E262" s="4">
        <v>31479</v>
      </c>
      <c r="F262" s="4">
        <v>32898</v>
      </c>
      <c r="G262" s="4">
        <v>16257</v>
      </c>
      <c r="H262" s="4">
        <v>14679</v>
      </c>
      <c r="I262" s="4">
        <v>14675</v>
      </c>
      <c r="J262" s="4">
        <v>19029</v>
      </c>
      <c r="K262" s="4">
        <v>20316</v>
      </c>
      <c r="L262" s="4">
        <v>14165</v>
      </c>
      <c r="M262" s="4">
        <v>19721</v>
      </c>
      <c r="N262" s="4">
        <v>6277</v>
      </c>
      <c r="O262" s="4">
        <v>21707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714</v>
      </c>
      <c r="E263" s="4">
        <v>1080</v>
      </c>
      <c r="F263" s="4">
        <v>907</v>
      </c>
      <c r="G263" s="4">
        <v>257</v>
      </c>
      <c r="H263" s="4">
        <v>729</v>
      </c>
      <c r="I263" s="4">
        <v>1117</v>
      </c>
      <c r="J263" s="4">
        <v>1345</v>
      </c>
      <c r="K263" s="4">
        <v>1516</v>
      </c>
      <c r="L263" s="4">
        <v>1166</v>
      </c>
      <c r="M263" s="4">
        <v>809</v>
      </c>
      <c r="N263" s="4">
        <v>28</v>
      </c>
      <c r="O263" s="4">
        <v>782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3503</v>
      </c>
      <c r="E264" s="4">
        <v>5206</v>
      </c>
      <c r="F264" s="4">
        <v>4609</v>
      </c>
      <c r="G264" s="4">
        <v>554</v>
      </c>
      <c r="H264" s="4">
        <v>1185</v>
      </c>
      <c r="I264" s="4">
        <v>1345</v>
      </c>
      <c r="J264" s="4">
        <v>2277</v>
      </c>
      <c r="K264" s="4">
        <v>2249</v>
      </c>
      <c r="L264" s="4">
        <v>1743</v>
      </c>
      <c r="M264" s="4">
        <v>1044</v>
      </c>
      <c r="N264" s="4">
        <v>388</v>
      </c>
      <c r="O264" s="4">
        <v>2588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3557</v>
      </c>
      <c r="E265" s="4">
        <v>5316</v>
      </c>
      <c r="F265" s="4">
        <v>4517</v>
      </c>
      <c r="G265" s="4">
        <v>578</v>
      </c>
      <c r="H265" s="4">
        <v>1708</v>
      </c>
      <c r="I265" s="4">
        <v>2046</v>
      </c>
      <c r="J265" s="4">
        <v>2423</v>
      </c>
      <c r="K265" s="4">
        <v>2637</v>
      </c>
      <c r="L265" s="4">
        <v>2585</v>
      </c>
      <c r="M265" s="4">
        <v>1335</v>
      </c>
      <c r="N265" s="4">
        <v>68</v>
      </c>
      <c r="O265" s="4">
        <v>2224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1230</v>
      </c>
      <c r="E266" s="4">
        <v>1647</v>
      </c>
      <c r="F266" s="4">
        <v>1480</v>
      </c>
      <c r="G266" s="4">
        <v>170</v>
      </c>
      <c r="H266" s="4">
        <v>167</v>
      </c>
      <c r="I266" s="4">
        <v>220</v>
      </c>
      <c r="J266" s="4">
        <v>457</v>
      </c>
      <c r="K266" s="4">
        <v>514</v>
      </c>
      <c r="L266" s="4">
        <v>205</v>
      </c>
      <c r="M266" s="4">
        <v>107</v>
      </c>
      <c r="N266" s="4">
        <v>21</v>
      </c>
      <c r="O266" s="4">
        <v>761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1142</v>
      </c>
      <c r="E267" s="4">
        <v>1370</v>
      </c>
      <c r="F267" s="4">
        <v>640</v>
      </c>
      <c r="G267" s="4">
        <v>419</v>
      </c>
      <c r="H267" s="4">
        <v>337</v>
      </c>
      <c r="I267" s="4">
        <v>479</v>
      </c>
      <c r="J267" s="4">
        <v>818</v>
      </c>
      <c r="K267" s="4">
        <v>667</v>
      </c>
      <c r="L267" s="4">
        <v>766</v>
      </c>
      <c r="M267" s="4">
        <v>217</v>
      </c>
      <c r="N267" s="4">
        <v>58</v>
      </c>
      <c r="O267" s="4">
        <v>683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501</v>
      </c>
      <c r="E268" s="4">
        <v>864</v>
      </c>
      <c r="F268" s="4">
        <v>696</v>
      </c>
      <c r="G268" s="4">
        <v>715</v>
      </c>
      <c r="H268" s="4">
        <v>758</v>
      </c>
      <c r="I268" s="4">
        <v>879</v>
      </c>
      <c r="J268" s="4">
        <v>1074</v>
      </c>
      <c r="K268" s="4">
        <v>1100</v>
      </c>
      <c r="L268" s="4">
        <v>919</v>
      </c>
      <c r="M268" s="4">
        <v>643</v>
      </c>
      <c r="N268" s="4">
        <v>602</v>
      </c>
      <c r="O268" s="4">
        <v>672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6023</v>
      </c>
      <c r="E269" s="4">
        <v>8045</v>
      </c>
      <c r="F269" s="4">
        <v>7294</v>
      </c>
      <c r="G269" s="4">
        <v>818</v>
      </c>
      <c r="H269" s="4">
        <v>1694</v>
      </c>
      <c r="I269" s="4">
        <v>2379</v>
      </c>
      <c r="J269" s="4">
        <v>3229</v>
      </c>
      <c r="K269" s="4">
        <v>3527</v>
      </c>
      <c r="L269" s="4">
        <v>2845</v>
      </c>
      <c r="M269" s="4">
        <v>1385</v>
      </c>
      <c r="N269" s="4">
        <v>465</v>
      </c>
      <c r="O269" s="4">
        <v>4295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1092</v>
      </c>
      <c r="E270" s="4">
        <v>1357</v>
      </c>
      <c r="F270" s="4">
        <v>1696</v>
      </c>
      <c r="G270" s="4">
        <v>1155</v>
      </c>
      <c r="H270" s="4">
        <v>1935</v>
      </c>
      <c r="I270" s="4">
        <v>2078</v>
      </c>
      <c r="J270" s="4">
        <v>1858</v>
      </c>
      <c r="K270" s="4">
        <v>1965</v>
      </c>
      <c r="L270" s="4">
        <v>1960</v>
      </c>
      <c r="M270" s="4">
        <v>1604</v>
      </c>
      <c r="N270" s="4">
        <v>158</v>
      </c>
      <c r="O270" s="4">
        <v>1799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657</v>
      </c>
      <c r="E271" s="4">
        <v>715</v>
      </c>
      <c r="F271" s="4">
        <v>513</v>
      </c>
      <c r="G271" s="4">
        <v>746</v>
      </c>
      <c r="H271" s="4">
        <v>108</v>
      </c>
      <c r="I271" s="4">
        <v>107</v>
      </c>
      <c r="J271" s="4">
        <v>431</v>
      </c>
      <c r="K271" s="4">
        <v>448</v>
      </c>
      <c r="L271" s="4">
        <v>166</v>
      </c>
      <c r="M271" s="4">
        <v>68</v>
      </c>
      <c r="N271" s="4">
        <v>0</v>
      </c>
      <c r="O271" s="4">
        <v>170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1538</v>
      </c>
      <c r="E272" s="4">
        <v>1794</v>
      </c>
      <c r="F272" s="4">
        <v>1398</v>
      </c>
      <c r="G272" s="4">
        <v>823</v>
      </c>
      <c r="H272" s="4">
        <v>1186</v>
      </c>
      <c r="I272" s="4">
        <v>1101</v>
      </c>
      <c r="J272" s="4">
        <v>1695</v>
      </c>
      <c r="K272" s="4">
        <v>1469</v>
      </c>
      <c r="L272" s="4">
        <v>1397</v>
      </c>
      <c r="M272" s="4">
        <v>1028</v>
      </c>
      <c r="N272" s="4">
        <v>732</v>
      </c>
      <c r="O272" s="4">
        <v>1119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3852</v>
      </c>
      <c r="E273" s="4">
        <v>5288</v>
      </c>
      <c r="F273" s="4">
        <v>4631</v>
      </c>
      <c r="G273" s="4">
        <v>500</v>
      </c>
      <c r="H273" s="4">
        <v>914</v>
      </c>
      <c r="I273" s="4">
        <v>1286</v>
      </c>
      <c r="J273" s="4">
        <v>2381</v>
      </c>
      <c r="K273" s="4">
        <v>2075</v>
      </c>
      <c r="L273" s="4">
        <v>2091</v>
      </c>
      <c r="M273" s="4">
        <v>1005</v>
      </c>
      <c r="N273" s="4">
        <v>101</v>
      </c>
      <c r="O273" s="4">
        <v>3079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826</v>
      </c>
      <c r="E274" s="4">
        <v>1411</v>
      </c>
      <c r="F274" s="4">
        <v>1003</v>
      </c>
      <c r="G274" s="4">
        <v>201</v>
      </c>
      <c r="H274" s="4">
        <v>267</v>
      </c>
      <c r="I274" s="4">
        <v>260</v>
      </c>
      <c r="J274" s="4">
        <v>485</v>
      </c>
      <c r="K274" s="4">
        <v>382</v>
      </c>
      <c r="L274" s="4">
        <v>444</v>
      </c>
      <c r="M274" s="4">
        <v>307</v>
      </c>
      <c r="N274" s="4">
        <v>48</v>
      </c>
      <c r="O274" s="4">
        <v>565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32</v>
      </c>
      <c r="E275" s="4">
        <v>174</v>
      </c>
      <c r="F275" s="4">
        <v>89</v>
      </c>
      <c r="G275" s="4">
        <v>27</v>
      </c>
      <c r="H275" s="4">
        <v>52</v>
      </c>
      <c r="I275" s="4">
        <v>62</v>
      </c>
      <c r="J275" s="4">
        <v>95</v>
      </c>
      <c r="K275" s="4">
        <v>151</v>
      </c>
      <c r="L275" s="4">
        <v>73</v>
      </c>
      <c r="M275" s="4">
        <v>25</v>
      </c>
      <c r="N275" s="4">
        <v>8</v>
      </c>
      <c r="O275" s="4">
        <v>43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14907</v>
      </c>
      <c r="E276" s="4">
        <v>20064</v>
      </c>
      <c r="F276" s="4">
        <v>22648</v>
      </c>
      <c r="G276" s="4">
        <v>13078</v>
      </c>
      <c r="H276" s="4">
        <v>6079</v>
      </c>
      <c r="I276" s="4">
        <v>3148</v>
      </c>
      <c r="J276" s="4">
        <v>7149</v>
      </c>
      <c r="K276" s="4">
        <v>8072</v>
      </c>
      <c r="L276" s="4">
        <v>7440</v>
      </c>
      <c r="M276" s="4">
        <v>19809</v>
      </c>
      <c r="N276" s="4">
        <v>20229</v>
      </c>
      <c r="O276" s="4">
        <v>18563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3153</v>
      </c>
      <c r="E277" s="4">
        <v>4587</v>
      </c>
      <c r="F277" s="4">
        <v>4015</v>
      </c>
      <c r="G277" s="4">
        <v>971</v>
      </c>
      <c r="H277" s="4">
        <v>1945</v>
      </c>
      <c r="I277" s="4">
        <v>1949</v>
      </c>
      <c r="J277" s="4">
        <v>2168</v>
      </c>
      <c r="K277" s="4">
        <v>2334</v>
      </c>
      <c r="L277" s="4">
        <v>2009</v>
      </c>
      <c r="M277" s="4">
        <v>998</v>
      </c>
      <c r="N277" s="4">
        <v>314</v>
      </c>
      <c r="O277" s="4">
        <v>2213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352</v>
      </c>
      <c r="E278" s="4">
        <v>439</v>
      </c>
      <c r="F278" s="4">
        <v>608</v>
      </c>
      <c r="G278" s="4">
        <v>216</v>
      </c>
      <c r="H278" s="4">
        <v>1552</v>
      </c>
      <c r="I278" s="4">
        <v>1584</v>
      </c>
      <c r="J278" s="4">
        <v>2956</v>
      </c>
      <c r="K278" s="4">
        <v>3643</v>
      </c>
      <c r="L278" s="4">
        <v>3805</v>
      </c>
      <c r="M278" s="4">
        <v>1566</v>
      </c>
      <c r="N278" s="4">
        <v>142</v>
      </c>
      <c r="O278" s="4">
        <v>800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415</v>
      </c>
      <c r="E279" s="4">
        <v>824</v>
      </c>
      <c r="F279" s="4">
        <v>591</v>
      </c>
      <c r="G279" s="4">
        <v>46</v>
      </c>
      <c r="H279" s="4">
        <v>619</v>
      </c>
      <c r="I279" s="4">
        <v>588</v>
      </c>
      <c r="J279" s="4">
        <v>1712</v>
      </c>
      <c r="K279" s="4">
        <v>1268</v>
      </c>
      <c r="L279" s="4">
        <v>683</v>
      </c>
      <c r="M279" s="4">
        <v>346</v>
      </c>
      <c r="N279" s="4">
        <v>90</v>
      </c>
      <c r="O279" s="4">
        <v>423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776</v>
      </c>
      <c r="E280" s="4">
        <v>1396</v>
      </c>
      <c r="F280" s="4">
        <v>694</v>
      </c>
      <c r="G280" s="4">
        <v>328</v>
      </c>
      <c r="H280" s="4">
        <v>900</v>
      </c>
      <c r="I280" s="4">
        <v>941</v>
      </c>
      <c r="J280" s="4">
        <v>972</v>
      </c>
      <c r="K280" s="4">
        <v>1376</v>
      </c>
      <c r="L280" s="4">
        <v>954</v>
      </c>
      <c r="M280" s="4">
        <v>620</v>
      </c>
      <c r="N280" s="4">
        <v>102</v>
      </c>
      <c r="O280" s="4">
        <v>1052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324</v>
      </c>
      <c r="E281" s="4">
        <v>963</v>
      </c>
      <c r="F281" s="4">
        <v>833</v>
      </c>
      <c r="G281" s="4">
        <v>686</v>
      </c>
      <c r="H281" s="4">
        <v>1107</v>
      </c>
      <c r="I281" s="4">
        <v>1456</v>
      </c>
      <c r="J281" s="4">
        <v>3016</v>
      </c>
      <c r="K281" s="4">
        <v>1906</v>
      </c>
      <c r="L281" s="4">
        <v>1011</v>
      </c>
      <c r="M281" s="4">
        <v>485</v>
      </c>
      <c r="N281" s="4">
        <v>58</v>
      </c>
      <c r="O281" s="4">
        <v>772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6332</v>
      </c>
      <c r="E282" s="4">
        <v>8677</v>
      </c>
      <c r="F282" s="4">
        <v>7923</v>
      </c>
      <c r="G282" s="4">
        <v>1136</v>
      </c>
      <c r="H282" s="4">
        <v>3131</v>
      </c>
      <c r="I282" s="4">
        <v>2829</v>
      </c>
      <c r="J282" s="4">
        <v>4848</v>
      </c>
      <c r="K282" s="4">
        <v>4703</v>
      </c>
      <c r="L282" s="4">
        <v>4021</v>
      </c>
      <c r="M282" s="4">
        <v>1851</v>
      </c>
      <c r="N282" s="4">
        <v>335</v>
      </c>
      <c r="O282" s="4">
        <v>4419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1793</v>
      </c>
      <c r="E283" s="4">
        <v>2710</v>
      </c>
      <c r="F283" s="4">
        <v>2303</v>
      </c>
      <c r="G283" s="4">
        <v>164</v>
      </c>
      <c r="H283" s="4">
        <v>1024</v>
      </c>
      <c r="I283" s="4">
        <v>1037</v>
      </c>
      <c r="J283" s="4">
        <v>1673</v>
      </c>
      <c r="K283" s="4">
        <v>1421</v>
      </c>
      <c r="L283" s="4">
        <v>1095</v>
      </c>
      <c r="M283" s="4">
        <v>699</v>
      </c>
      <c r="N283" s="4">
        <v>17</v>
      </c>
      <c r="O283" s="4">
        <v>1281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933640</v>
      </c>
      <c r="C5" s="17">
        <v>1164764</v>
      </c>
      <c r="D5" s="17">
        <v>1034490</v>
      </c>
      <c r="E5" s="17">
        <v>339994</v>
      </c>
      <c r="F5" s="17">
        <v>425486</v>
      </c>
      <c r="G5" s="17">
        <v>526901</v>
      </c>
      <c r="H5" s="17">
        <v>817747</v>
      </c>
      <c r="I5" s="17">
        <v>886585</v>
      </c>
      <c r="J5" s="17">
        <v>600464</v>
      </c>
      <c r="K5" s="17">
        <v>446625</v>
      </c>
      <c r="L5" s="17">
        <v>245379</v>
      </c>
      <c r="M5" s="17">
        <v>760201</v>
      </c>
    </row>
    <row r="6" spans="1:13" ht="11.25" customHeight="1">
      <c r="A6" s="8" t="s">
        <v>261</v>
      </c>
      <c r="B6" s="4">
        <v>33087</v>
      </c>
      <c r="C6" s="4">
        <v>37131</v>
      </c>
      <c r="D6" s="4">
        <v>44539</v>
      </c>
      <c r="E6" s="4">
        <v>44996</v>
      </c>
      <c r="F6" s="4">
        <v>60598</v>
      </c>
      <c r="G6" s="4">
        <v>64177</v>
      </c>
      <c r="H6" s="4">
        <v>81101</v>
      </c>
      <c r="I6" s="4">
        <v>85716</v>
      </c>
      <c r="J6" s="4">
        <v>64740</v>
      </c>
      <c r="K6" s="4">
        <v>52838</v>
      </c>
      <c r="L6" s="4">
        <v>37551</v>
      </c>
      <c r="M6" s="4">
        <v>46236</v>
      </c>
    </row>
    <row r="7" spans="1:13" ht="11.25" customHeight="1">
      <c r="A7" s="8" t="s">
        <v>262</v>
      </c>
      <c r="B7" s="4">
        <v>106484</v>
      </c>
      <c r="C7" s="4">
        <v>139604</v>
      </c>
      <c r="D7" s="4">
        <v>147885</v>
      </c>
      <c r="E7" s="4">
        <v>50022</v>
      </c>
      <c r="F7" s="4">
        <v>29469</v>
      </c>
      <c r="G7" s="4">
        <v>38789</v>
      </c>
      <c r="H7" s="4">
        <v>77715</v>
      </c>
      <c r="I7" s="4">
        <v>80863</v>
      </c>
      <c r="J7" s="4">
        <v>45276</v>
      </c>
      <c r="K7" s="4">
        <v>57841</v>
      </c>
      <c r="L7" s="4">
        <v>59561</v>
      </c>
      <c r="M7" s="4">
        <v>110848</v>
      </c>
    </row>
    <row r="8" spans="1:13" ht="11.25" customHeight="1">
      <c r="A8" s="8" t="s">
        <v>263</v>
      </c>
      <c r="B8" s="4">
        <v>108121</v>
      </c>
      <c r="C8" s="4">
        <v>135320</v>
      </c>
      <c r="D8" s="4">
        <v>116684</v>
      </c>
      <c r="E8" s="4">
        <v>55508</v>
      </c>
      <c r="F8" s="4">
        <v>67113</v>
      </c>
      <c r="G8" s="4">
        <v>84858</v>
      </c>
      <c r="H8" s="4">
        <v>124336</v>
      </c>
      <c r="I8" s="4">
        <v>135387</v>
      </c>
      <c r="J8" s="4">
        <v>94243</v>
      </c>
      <c r="K8" s="4">
        <v>78727</v>
      </c>
      <c r="L8" s="4">
        <v>54765</v>
      </c>
      <c r="M8" s="4">
        <v>99537</v>
      </c>
    </row>
    <row r="9" spans="1:13" ht="11.25" customHeight="1">
      <c r="A9" s="8" t="s">
        <v>264</v>
      </c>
      <c r="B9" s="4">
        <v>156056</v>
      </c>
      <c r="C9" s="4">
        <v>185464</v>
      </c>
      <c r="D9" s="4">
        <v>123225</v>
      </c>
      <c r="E9" s="4">
        <v>19395</v>
      </c>
      <c r="F9" s="4">
        <v>54601</v>
      </c>
      <c r="G9" s="4">
        <v>69712</v>
      </c>
      <c r="H9" s="4">
        <v>109992</v>
      </c>
      <c r="I9" s="4">
        <v>118366</v>
      </c>
      <c r="J9" s="4">
        <v>77322</v>
      </c>
      <c r="K9" s="4">
        <v>47448</v>
      </c>
      <c r="L9" s="4">
        <v>13080</v>
      </c>
      <c r="M9" s="4">
        <v>93024</v>
      </c>
    </row>
    <row r="10" spans="1:13" ht="11.25" customHeight="1">
      <c r="A10" s="8" t="s">
        <v>265</v>
      </c>
      <c r="B10" s="4">
        <v>97680</v>
      </c>
      <c r="C10" s="4">
        <v>122510</v>
      </c>
      <c r="D10" s="4">
        <v>78781</v>
      </c>
      <c r="E10" s="4">
        <v>21136</v>
      </c>
      <c r="F10" s="4">
        <v>54264</v>
      </c>
      <c r="G10" s="4">
        <v>64082</v>
      </c>
      <c r="H10" s="4">
        <v>91122</v>
      </c>
      <c r="I10" s="4">
        <v>97138</v>
      </c>
      <c r="J10" s="4">
        <v>73531</v>
      </c>
      <c r="K10" s="4">
        <v>48740</v>
      </c>
      <c r="L10" s="4">
        <v>11871</v>
      </c>
      <c r="M10" s="4">
        <v>66749</v>
      </c>
    </row>
    <row r="11" spans="1:13" ht="11.25" customHeight="1">
      <c r="A11" s="8" t="s">
        <v>266</v>
      </c>
      <c r="B11" s="4">
        <v>188126</v>
      </c>
      <c r="C11" s="4">
        <v>221447</v>
      </c>
      <c r="D11" s="4">
        <v>251000</v>
      </c>
      <c r="E11" s="4">
        <v>74767</v>
      </c>
      <c r="F11" s="4">
        <v>25563</v>
      </c>
      <c r="G11" s="4">
        <v>45932</v>
      </c>
      <c r="H11" s="4">
        <v>87809</v>
      </c>
      <c r="I11" s="4">
        <v>95612</v>
      </c>
      <c r="J11" s="4">
        <v>53825</v>
      </c>
      <c r="K11" s="4">
        <v>25277</v>
      </c>
      <c r="L11" s="4">
        <v>19180</v>
      </c>
      <c r="M11" s="4">
        <v>147277</v>
      </c>
    </row>
    <row r="12" spans="1:13" ht="11.25" customHeight="1">
      <c r="A12" s="8" t="s">
        <v>267</v>
      </c>
      <c r="B12" s="4">
        <v>24901</v>
      </c>
      <c r="C12" s="4">
        <v>38614</v>
      </c>
      <c r="D12" s="4">
        <v>30460</v>
      </c>
      <c r="E12" s="4">
        <v>6249</v>
      </c>
      <c r="F12" s="4">
        <v>15935</v>
      </c>
      <c r="G12" s="4">
        <v>29235</v>
      </c>
      <c r="H12" s="4">
        <v>50450</v>
      </c>
      <c r="I12" s="4">
        <v>65344</v>
      </c>
      <c r="J12" s="4">
        <v>33468</v>
      </c>
      <c r="K12" s="4">
        <v>12050</v>
      </c>
      <c r="L12" s="4">
        <v>3324</v>
      </c>
      <c r="M12" s="4">
        <v>26676</v>
      </c>
    </row>
    <row r="13" spans="1:13" ht="11.25" customHeight="1">
      <c r="A13" s="8" t="s">
        <v>268</v>
      </c>
      <c r="B13" s="4">
        <v>62417</v>
      </c>
      <c r="C13" s="4">
        <v>81836</v>
      </c>
      <c r="D13" s="4">
        <v>58426</v>
      </c>
      <c r="E13" s="4">
        <v>14474</v>
      </c>
      <c r="F13" s="4">
        <v>43210</v>
      </c>
      <c r="G13" s="4">
        <v>48080</v>
      </c>
      <c r="H13" s="4">
        <v>69894</v>
      </c>
      <c r="I13" s="4">
        <v>77666</v>
      </c>
      <c r="J13" s="4">
        <v>57582</v>
      </c>
      <c r="K13" s="4">
        <v>35165</v>
      </c>
      <c r="L13" s="4">
        <v>6261</v>
      </c>
      <c r="M13" s="4">
        <v>44538</v>
      </c>
    </row>
    <row r="14" spans="1:13" ht="11.25" customHeight="1">
      <c r="A14" s="8" t="s">
        <v>269</v>
      </c>
      <c r="B14" s="4">
        <v>156768</v>
      </c>
      <c r="C14" s="4">
        <v>202838</v>
      </c>
      <c r="D14" s="4">
        <v>183490</v>
      </c>
      <c r="E14" s="4">
        <v>53447</v>
      </c>
      <c r="F14" s="4">
        <v>74733</v>
      </c>
      <c r="G14" s="4">
        <v>82036</v>
      </c>
      <c r="H14" s="4">
        <v>125328</v>
      </c>
      <c r="I14" s="4">
        <v>130493</v>
      </c>
      <c r="J14" s="4">
        <v>100477</v>
      </c>
      <c r="K14" s="4">
        <v>88539</v>
      </c>
      <c r="L14" s="4">
        <v>39786</v>
      </c>
      <c r="M14" s="4">
        <v>125316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933640</v>
      </c>
      <c r="C5" s="17">
        <v>1164764</v>
      </c>
      <c r="D5" s="17">
        <v>1034490</v>
      </c>
      <c r="E5" s="17">
        <v>339994</v>
      </c>
      <c r="F5" s="17">
        <v>425486</v>
      </c>
      <c r="G5" s="17">
        <v>526901</v>
      </c>
      <c r="H5" s="17">
        <v>817747</v>
      </c>
      <c r="I5" s="17">
        <v>886585</v>
      </c>
      <c r="J5" s="17">
        <v>600464</v>
      </c>
      <c r="K5" s="17">
        <v>446625</v>
      </c>
      <c r="L5" s="17">
        <v>245379</v>
      </c>
      <c r="M5" s="17">
        <v>760201</v>
      </c>
    </row>
    <row r="6" spans="1:13" ht="11.25" customHeight="1">
      <c r="A6" s="8" t="s">
        <v>322</v>
      </c>
      <c r="B6" s="4">
        <v>50391</v>
      </c>
      <c r="C6" s="4">
        <v>61801</v>
      </c>
      <c r="D6" s="4">
        <v>67404</v>
      </c>
      <c r="E6" s="4">
        <v>54636</v>
      </c>
      <c r="F6" s="4">
        <v>74304</v>
      </c>
      <c r="G6" s="4">
        <v>82087</v>
      </c>
      <c r="H6" s="4">
        <v>106210</v>
      </c>
      <c r="I6" s="4">
        <v>111394</v>
      </c>
      <c r="J6" s="4">
        <v>80607</v>
      </c>
      <c r="K6" s="4">
        <v>62510</v>
      </c>
      <c r="L6" s="4">
        <v>42347</v>
      </c>
      <c r="M6" s="4">
        <v>66034</v>
      </c>
    </row>
    <row r="7" spans="1:13" ht="11.25" customHeight="1">
      <c r="A7" s="8" t="s">
        <v>318</v>
      </c>
      <c r="B7" s="4">
        <v>71647</v>
      </c>
      <c r="C7" s="4">
        <v>93242</v>
      </c>
      <c r="D7" s="4">
        <v>102888</v>
      </c>
      <c r="E7" s="4">
        <v>32161</v>
      </c>
      <c r="F7" s="4">
        <v>10245</v>
      </c>
      <c r="G7" s="4">
        <v>17465</v>
      </c>
      <c r="H7" s="4">
        <v>41330</v>
      </c>
      <c r="I7" s="4">
        <v>45704</v>
      </c>
      <c r="J7" s="4">
        <v>20236</v>
      </c>
      <c r="K7" s="4">
        <v>33552</v>
      </c>
      <c r="L7" s="4">
        <v>41906</v>
      </c>
      <c r="M7" s="4">
        <v>74867</v>
      </c>
    </row>
    <row r="8" spans="1:13" ht="11.25" customHeight="1">
      <c r="A8" s="8" t="s">
        <v>319</v>
      </c>
      <c r="B8" s="4">
        <v>75351</v>
      </c>
      <c r="C8" s="4">
        <v>83237</v>
      </c>
      <c r="D8" s="4">
        <v>98926</v>
      </c>
      <c r="E8" s="4">
        <v>43577</v>
      </c>
      <c r="F8" s="4">
        <v>2794</v>
      </c>
      <c r="G8" s="4">
        <v>7081</v>
      </c>
      <c r="H8" s="4">
        <v>20793</v>
      </c>
      <c r="I8" s="4">
        <v>23889</v>
      </c>
      <c r="J8" s="4">
        <v>11249</v>
      </c>
      <c r="K8" s="4">
        <v>2058</v>
      </c>
      <c r="L8" s="4">
        <v>7694</v>
      </c>
      <c r="M8" s="4">
        <v>60930</v>
      </c>
    </row>
    <row r="9" spans="1:13" ht="11.25" customHeight="1">
      <c r="A9" s="8" t="s">
        <v>326</v>
      </c>
      <c r="B9" s="4">
        <v>38665</v>
      </c>
      <c r="C9" s="4">
        <v>47475</v>
      </c>
      <c r="D9" s="4">
        <v>52617</v>
      </c>
      <c r="E9" s="4">
        <v>28732</v>
      </c>
      <c r="F9" s="4">
        <v>15666</v>
      </c>
      <c r="G9" s="4">
        <v>17388</v>
      </c>
      <c r="H9" s="4">
        <v>28619</v>
      </c>
      <c r="I9" s="4">
        <v>33396</v>
      </c>
      <c r="J9" s="4">
        <v>19811</v>
      </c>
      <c r="K9" s="4">
        <v>30060</v>
      </c>
      <c r="L9" s="4">
        <v>38524</v>
      </c>
      <c r="M9" s="4">
        <v>37509</v>
      </c>
    </row>
    <row r="10" spans="1:13" ht="11.25" customHeight="1">
      <c r="A10" s="8" t="s">
        <v>323</v>
      </c>
      <c r="B10" s="4">
        <v>43874</v>
      </c>
      <c r="C10" s="4">
        <v>49917</v>
      </c>
      <c r="D10" s="4">
        <v>31853</v>
      </c>
      <c r="E10" s="4">
        <v>4670</v>
      </c>
      <c r="F10" s="4">
        <v>17078</v>
      </c>
      <c r="G10" s="4">
        <v>27415</v>
      </c>
      <c r="H10" s="4">
        <v>38445</v>
      </c>
      <c r="I10" s="4">
        <v>46886</v>
      </c>
      <c r="J10" s="4">
        <v>33941</v>
      </c>
      <c r="K10" s="4">
        <v>20205</v>
      </c>
      <c r="L10" s="4">
        <v>4855</v>
      </c>
      <c r="M10" s="4">
        <v>31143</v>
      </c>
    </row>
    <row r="11" spans="1:13" ht="11.25" customHeight="1">
      <c r="A11" s="8" t="s">
        <v>320</v>
      </c>
      <c r="B11" s="4">
        <v>40824</v>
      </c>
      <c r="C11" s="4">
        <v>52183</v>
      </c>
      <c r="D11" s="4">
        <v>51438</v>
      </c>
      <c r="E11" s="4">
        <v>18169</v>
      </c>
      <c r="F11" s="4">
        <v>19257</v>
      </c>
      <c r="G11" s="4">
        <v>20478</v>
      </c>
      <c r="H11" s="4">
        <v>27953</v>
      </c>
      <c r="I11" s="4">
        <v>29728</v>
      </c>
      <c r="J11" s="4">
        <v>21232</v>
      </c>
      <c r="K11" s="4">
        <v>23304</v>
      </c>
      <c r="L11" s="4">
        <v>7305</v>
      </c>
      <c r="M11" s="4">
        <v>32183</v>
      </c>
    </row>
    <row r="12" spans="1:13" ht="11.25" customHeight="1">
      <c r="A12" s="8" t="s">
        <v>353</v>
      </c>
      <c r="B12" s="4">
        <v>24901</v>
      </c>
      <c r="C12" s="4">
        <v>38614</v>
      </c>
      <c r="D12" s="4">
        <v>30460</v>
      </c>
      <c r="E12" s="4">
        <v>6249</v>
      </c>
      <c r="F12" s="4">
        <v>15935</v>
      </c>
      <c r="G12" s="4">
        <v>29235</v>
      </c>
      <c r="H12" s="4">
        <v>50450</v>
      </c>
      <c r="I12" s="4">
        <v>65344</v>
      </c>
      <c r="J12" s="4">
        <v>33468</v>
      </c>
      <c r="K12" s="4">
        <v>12050</v>
      </c>
      <c r="L12" s="4">
        <v>3324</v>
      </c>
      <c r="M12" s="4">
        <v>26676</v>
      </c>
    </row>
    <row r="13" spans="1:13" ht="11.25" customHeight="1">
      <c r="A13" s="8" t="s">
        <v>321</v>
      </c>
      <c r="B13" s="4">
        <v>37025</v>
      </c>
      <c r="C13" s="4">
        <v>52747</v>
      </c>
      <c r="D13" s="4">
        <v>45785</v>
      </c>
      <c r="E13" s="4">
        <v>8349</v>
      </c>
      <c r="F13" s="4">
        <v>15347</v>
      </c>
      <c r="G13" s="4">
        <v>18371</v>
      </c>
      <c r="H13" s="4">
        <v>29972</v>
      </c>
      <c r="I13" s="4">
        <v>28292</v>
      </c>
      <c r="J13" s="4">
        <v>22558</v>
      </c>
      <c r="K13" s="4">
        <v>13766</v>
      </c>
      <c r="L13" s="4">
        <v>3719</v>
      </c>
      <c r="M13" s="4">
        <v>29435</v>
      </c>
    </row>
    <row r="14" spans="1:13" s="16" customFormat="1" ht="11.25" customHeight="1">
      <c r="A14" s="8" t="s">
        <v>325</v>
      </c>
      <c r="B14" s="4">
        <v>42103</v>
      </c>
      <c r="C14" s="4">
        <v>51501</v>
      </c>
      <c r="D14" s="4">
        <v>31062</v>
      </c>
      <c r="E14" s="4">
        <v>3144</v>
      </c>
      <c r="F14" s="4">
        <v>14001</v>
      </c>
      <c r="G14" s="4">
        <v>19193</v>
      </c>
      <c r="H14" s="4">
        <v>27619</v>
      </c>
      <c r="I14" s="4">
        <v>33135</v>
      </c>
      <c r="J14" s="4">
        <v>23245</v>
      </c>
      <c r="K14" s="4">
        <v>12543</v>
      </c>
      <c r="L14" s="4">
        <v>3298</v>
      </c>
      <c r="M14" s="4">
        <v>25693</v>
      </c>
    </row>
    <row r="15" spans="1:13" s="16" customFormat="1" ht="11.25" customHeight="1">
      <c r="A15" s="8" t="s">
        <v>327</v>
      </c>
      <c r="B15" s="4">
        <v>44901</v>
      </c>
      <c r="C15" s="4">
        <v>54865</v>
      </c>
      <c r="D15" s="4">
        <v>31999</v>
      </c>
      <c r="E15" s="4">
        <v>3491</v>
      </c>
      <c r="F15" s="4">
        <v>11071</v>
      </c>
      <c r="G15" s="4">
        <v>13832</v>
      </c>
      <c r="H15" s="4">
        <v>23436</v>
      </c>
      <c r="I15" s="4">
        <v>24773</v>
      </c>
      <c r="J15" s="4">
        <v>16170</v>
      </c>
      <c r="K15" s="4">
        <v>8184</v>
      </c>
      <c r="L15" s="4">
        <v>1674</v>
      </c>
      <c r="M15" s="4">
        <v>24459</v>
      </c>
    </row>
    <row r="16" spans="1:13" ht="11.25" customHeight="1">
      <c r="A16" s="8" t="s">
        <v>329</v>
      </c>
      <c r="B16" s="4">
        <v>28139</v>
      </c>
      <c r="C16" s="4">
        <v>28795</v>
      </c>
      <c r="D16" s="4">
        <v>18517</v>
      </c>
      <c r="E16" s="4">
        <v>6057</v>
      </c>
      <c r="F16" s="4">
        <v>19063</v>
      </c>
      <c r="G16" s="4">
        <v>22098</v>
      </c>
      <c r="H16" s="4">
        <v>30835</v>
      </c>
      <c r="I16" s="4">
        <v>32575</v>
      </c>
      <c r="J16" s="4">
        <v>25316</v>
      </c>
      <c r="K16" s="4">
        <v>17665</v>
      </c>
      <c r="L16" s="4">
        <v>4380</v>
      </c>
      <c r="M16" s="4">
        <v>15315</v>
      </c>
    </row>
    <row r="17" spans="1:13" ht="11.25" customHeight="1">
      <c r="A17" s="8" t="s">
        <v>328</v>
      </c>
      <c r="B17" s="4">
        <v>44264</v>
      </c>
      <c r="C17" s="4">
        <v>48731</v>
      </c>
      <c r="D17" s="4">
        <v>56197</v>
      </c>
      <c r="E17" s="4">
        <v>14266</v>
      </c>
      <c r="F17" s="4">
        <v>1931</v>
      </c>
      <c r="G17" s="4">
        <v>5911</v>
      </c>
      <c r="H17" s="4">
        <v>13385</v>
      </c>
      <c r="I17" s="4">
        <v>16487</v>
      </c>
      <c r="J17" s="4">
        <v>9037</v>
      </c>
      <c r="K17" s="4">
        <v>1607</v>
      </c>
      <c r="L17" s="4">
        <v>2813</v>
      </c>
      <c r="M17" s="4">
        <v>30014</v>
      </c>
    </row>
    <row r="18" spans="1:13" ht="11.25" customHeight="1">
      <c r="A18" s="8" t="s">
        <v>330</v>
      </c>
      <c r="B18" s="4">
        <v>23560</v>
      </c>
      <c r="C18" s="4">
        <v>35705</v>
      </c>
      <c r="D18" s="4">
        <v>36845</v>
      </c>
      <c r="E18" s="4">
        <v>8023</v>
      </c>
      <c r="F18" s="4">
        <v>13044</v>
      </c>
      <c r="G18" s="4">
        <v>17067</v>
      </c>
      <c r="H18" s="4">
        <v>26239</v>
      </c>
      <c r="I18" s="4">
        <v>25896</v>
      </c>
      <c r="J18" s="4">
        <v>15413</v>
      </c>
      <c r="K18" s="4">
        <v>12598</v>
      </c>
      <c r="L18" s="4">
        <v>7057</v>
      </c>
      <c r="M18" s="4">
        <v>21417</v>
      </c>
    </row>
    <row r="19" spans="1:13" ht="11.25" customHeight="1">
      <c r="A19" s="8" t="s">
        <v>335</v>
      </c>
      <c r="B19" s="4">
        <v>36360</v>
      </c>
      <c r="C19" s="4">
        <v>34986</v>
      </c>
      <c r="D19" s="4">
        <v>30316</v>
      </c>
      <c r="E19" s="4">
        <v>5845</v>
      </c>
      <c r="F19" s="4">
        <v>10042</v>
      </c>
      <c r="G19" s="4">
        <v>15218</v>
      </c>
      <c r="H19" s="4">
        <v>24723</v>
      </c>
      <c r="I19" s="4">
        <v>26446</v>
      </c>
      <c r="J19" s="4">
        <v>15969</v>
      </c>
      <c r="K19" s="4">
        <v>9030</v>
      </c>
      <c r="L19" s="4">
        <v>5676</v>
      </c>
      <c r="M19" s="4">
        <v>20304</v>
      </c>
    </row>
    <row r="20" spans="1:13" ht="11.25" customHeight="1">
      <c r="A20" s="8" t="s">
        <v>324</v>
      </c>
      <c r="B20" s="4">
        <v>36732</v>
      </c>
      <c r="C20" s="4">
        <v>43898</v>
      </c>
      <c r="D20" s="4">
        <v>48299</v>
      </c>
      <c r="E20" s="4">
        <v>5483</v>
      </c>
      <c r="F20" s="4">
        <v>1738</v>
      </c>
      <c r="G20" s="4">
        <v>9001</v>
      </c>
      <c r="H20" s="4">
        <v>17269</v>
      </c>
      <c r="I20" s="4">
        <v>18435</v>
      </c>
      <c r="J20" s="4">
        <v>10076</v>
      </c>
      <c r="K20" s="4">
        <v>5200</v>
      </c>
      <c r="L20" s="4">
        <v>285</v>
      </c>
      <c r="M20" s="4">
        <v>29541</v>
      </c>
    </row>
    <row r="21" spans="1:13" ht="11.25" customHeight="1">
      <c r="A21" s="8" t="s">
        <v>331</v>
      </c>
      <c r="B21" s="4">
        <v>28391</v>
      </c>
      <c r="C21" s="4">
        <v>37877</v>
      </c>
      <c r="D21" s="4">
        <v>26081</v>
      </c>
      <c r="E21" s="4">
        <v>2671</v>
      </c>
      <c r="F21" s="4">
        <v>11910</v>
      </c>
      <c r="G21" s="4">
        <v>16416</v>
      </c>
      <c r="H21" s="4">
        <v>25724</v>
      </c>
      <c r="I21" s="4">
        <v>26433</v>
      </c>
      <c r="J21" s="4">
        <v>18123</v>
      </c>
      <c r="K21" s="4">
        <v>8871</v>
      </c>
      <c r="L21" s="4">
        <v>547</v>
      </c>
      <c r="M21" s="4">
        <v>18884</v>
      </c>
    </row>
    <row r="22" spans="1:13" ht="11.25" customHeight="1">
      <c r="A22" s="8" t="s">
        <v>333</v>
      </c>
      <c r="B22" s="4">
        <v>21570</v>
      </c>
      <c r="C22" s="4">
        <v>28975</v>
      </c>
      <c r="D22" s="4">
        <v>31757</v>
      </c>
      <c r="E22" s="4">
        <v>15056</v>
      </c>
      <c r="F22" s="4">
        <v>8149</v>
      </c>
      <c r="G22" s="4">
        <v>5638</v>
      </c>
      <c r="H22" s="4">
        <v>11768</v>
      </c>
      <c r="I22" s="4">
        <v>13931</v>
      </c>
      <c r="J22" s="4">
        <v>10979</v>
      </c>
      <c r="K22" s="4">
        <v>23200</v>
      </c>
      <c r="L22" s="4">
        <v>22574</v>
      </c>
      <c r="M22" s="4">
        <v>24507</v>
      </c>
    </row>
    <row r="23" spans="1:13" ht="11.25" customHeight="1">
      <c r="A23" s="8" t="s">
        <v>342</v>
      </c>
      <c r="B23" s="4">
        <v>12485</v>
      </c>
      <c r="C23" s="4">
        <v>18722</v>
      </c>
      <c r="D23" s="4">
        <v>12300</v>
      </c>
      <c r="E23" s="4">
        <v>10090</v>
      </c>
      <c r="F23" s="4">
        <v>17103</v>
      </c>
      <c r="G23" s="4">
        <v>17892</v>
      </c>
      <c r="H23" s="4">
        <v>24211</v>
      </c>
      <c r="I23" s="4">
        <v>24874</v>
      </c>
      <c r="J23" s="4">
        <v>21031</v>
      </c>
      <c r="K23" s="4">
        <v>18209</v>
      </c>
      <c r="L23" s="4">
        <v>5453</v>
      </c>
      <c r="M23" s="4">
        <v>13526</v>
      </c>
    </row>
    <row r="24" spans="1:13" ht="11.25" customHeight="1">
      <c r="A24" s="8" t="s">
        <v>336</v>
      </c>
      <c r="B24" s="4">
        <v>20951</v>
      </c>
      <c r="C24" s="4">
        <v>26496</v>
      </c>
      <c r="D24" s="4">
        <v>27874</v>
      </c>
      <c r="E24" s="4">
        <v>10285</v>
      </c>
      <c r="F24" s="4">
        <v>5572</v>
      </c>
      <c r="G24" s="4">
        <v>5508</v>
      </c>
      <c r="H24" s="4">
        <v>12146</v>
      </c>
      <c r="I24" s="4">
        <v>14328</v>
      </c>
      <c r="J24" s="4">
        <v>9588</v>
      </c>
      <c r="K24" s="4">
        <v>15053</v>
      </c>
      <c r="L24" s="4">
        <v>13790</v>
      </c>
      <c r="M24" s="4">
        <v>21231</v>
      </c>
    </row>
    <row r="25" spans="1:13" ht="11.25" customHeight="1">
      <c r="A25" s="8" t="s">
        <v>334</v>
      </c>
      <c r="B25" s="4">
        <v>25335</v>
      </c>
      <c r="C25" s="4">
        <v>31050</v>
      </c>
      <c r="D25" s="4">
        <v>17348</v>
      </c>
      <c r="E25" s="4">
        <v>3106</v>
      </c>
      <c r="F25" s="4">
        <v>9364</v>
      </c>
      <c r="G25" s="4">
        <v>11940</v>
      </c>
      <c r="H25" s="4">
        <v>18181</v>
      </c>
      <c r="I25" s="4">
        <v>21178</v>
      </c>
      <c r="J25" s="4">
        <v>14398</v>
      </c>
      <c r="K25" s="4">
        <v>8679</v>
      </c>
      <c r="L25" s="4">
        <v>1399</v>
      </c>
      <c r="M25" s="4">
        <v>14825</v>
      </c>
    </row>
    <row r="26" spans="1:13" ht="11.25" customHeight="1">
      <c r="A26" s="8" t="s">
        <v>337</v>
      </c>
      <c r="B26" s="4">
        <v>19987</v>
      </c>
      <c r="C26" s="4">
        <v>21819</v>
      </c>
      <c r="D26" s="4">
        <v>15622</v>
      </c>
      <c r="E26" s="4">
        <v>3933</v>
      </c>
      <c r="F26" s="4">
        <v>14108</v>
      </c>
      <c r="G26" s="4">
        <v>13678</v>
      </c>
      <c r="H26" s="4">
        <v>15862</v>
      </c>
      <c r="I26" s="4">
        <v>21070</v>
      </c>
      <c r="J26" s="4">
        <v>19008</v>
      </c>
      <c r="K26" s="4">
        <v>14649</v>
      </c>
      <c r="L26" s="4">
        <v>2767</v>
      </c>
      <c r="M26" s="4">
        <v>11232</v>
      </c>
    </row>
    <row r="27" spans="1:13" ht="11.25" customHeight="1">
      <c r="A27" s="8" t="s">
        <v>338</v>
      </c>
      <c r="B27" s="4">
        <v>18747</v>
      </c>
      <c r="C27" s="4">
        <v>25432</v>
      </c>
      <c r="D27" s="4">
        <v>18774</v>
      </c>
      <c r="E27" s="4">
        <v>3968</v>
      </c>
      <c r="F27" s="4">
        <v>11575</v>
      </c>
      <c r="G27" s="4">
        <v>13105</v>
      </c>
      <c r="H27" s="4">
        <v>21555</v>
      </c>
      <c r="I27" s="4">
        <v>20990</v>
      </c>
      <c r="J27" s="4">
        <v>14382</v>
      </c>
      <c r="K27" s="4">
        <v>8517</v>
      </c>
      <c r="L27" s="4">
        <v>1676</v>
      </c>
      <c r="M27" s="4">
        <v>13646</v>
      </c>
    </row>
    <row r="28" spans="1:13" ht="11.25" customHeight="1">
      <c r="A28" s="8" t="s">
        <v>332</v>
      </c>
      <c r="B28" s="4">
        <v>24680</v>
      </c>
      <c r="C28" s="4">
        <v>32599</v>
      </c>
      <c r="D28" s="4">
        <v>29937</v>
      </c>
      <c r="E28" s="4">
        <v>2566</v>
      </c>
      <c r="F28" s="4">
        <v>5509</v>
      </c>
      <c r="G28" s="4">
        <v>7303</v>
      </c>
      <c r="H28" s="4">
        <v>13033</v>
      </c>
      <c r="I28" s="4">
        <v>13387</v>
      </c>
      <c r="J28" s="4">
        <v>9931</v>
      </c>
      <c r="K28" s="4">
        <v>4375</v>
      </c>
      <c r="L28" s="4">
        <v>429</v>
      </c>
      <c r="M28" s="4">
        <v>17469</v>
      </c>
    </row>
    <row r="29" spans="1:13" ht="11.25" customHeight="1">
      <c r="A29" s="8" t="s">
        <v>340</v>
      </c>
      <c r="B29" s="4">
        <v>20860</v>
      </c>
      <c r="C29" s="4">
        <v>30589</v>
      </c>
      <c r="D29" s="4">
        <v>23709</v>
      </c>
      <c r="E29" s="4">
        <v>1843</v>
      </c>
      <c r="F29" s="4">
        <v>6857</v>
      </c>
      <c r="G29" s="4">
        <v>9280</v>
      </c>
      <c r="H29" s="4">
        <v>16821</v>
      </c>
      <c r="I29" s="4">
        <v>17010</v>
      </c>
      <c r="J29" s="4">
        <v>9994</v>
      </c>
      <c r="K29" s="4">
        <v>7081</v>
      </c>
      <c r="L29" s="4">
        <v>1293</v>
      </c>
      <c r="M29" s="4">
        <v>14732</v>
      </c>
    </row>
    <row r="30" spans="1:13" ht="11.25" customHeight="1">
      <c r="A30" s="8" t="s">
        <v>343</v>
      </c>
      <c r="B30" s="4">
        <v>16347</v>
      </c>
      <c r="C30" s="4">
        <v>21161</v>
      </c>
      <c r="D30" s="4">
        <v>12024</v>
      </c>
      <c r="E30" s="4">
        <v>5403</v>
      </c>
      <c r="F30" s="4">
        <v>10211</v>
      </c>
      <c r="G30" s="4">
        <v>12913</v>
      </c>
      <c r="H30" s="4">
        <v>17792</v>
      </c>
      <c r="I30" s="4">
        <v>17361</v>
      </c>
      <c r="J30" s="4">
        <v>13340</v>
      </c>
      <c r="K30" s="4">
        <v>8058</v>
      </c>
      <c r="L30" s="4">
        <v>3147</v>
      </c>
      <c r="M30" s="4">
        <v>11623</v>
      </c>
    </row>
    <row r="31" spans="1:13" ht="11.25" customHeight="1">
      <c r="A31" s="8" t="s">
        <v>339</v>
      </c>
      <c r="B31" s="4">
        <v>14962</v>
      </c>
      <c r="C31" s="4">
        <v>16103</v>
      </c>
      <c r="D31" s="4">
        <v>10156</v>
      </c>
      <c r="E31" s="4">
        <v>2428</v>
      </c>
      <c r="F31" s="4">
        <v>12568</v>
      </c>
      <c r="G31" s="4">
        <v>12774</v>
      </c>
      <c r="H31" s="4">
        <v>17560</v>
      </c>
      <c r="I31" s="4">
        <v>19329</v>
      </c>
      <c r="J31" s="4">
        <v>13457</v>
      </c>
      <c r="K31" s="4">
        <v>10710</v>
      </c>
      <c r="L31" s="4">
        <v>514</v>
      </c>
      <c r="M31" s="4">
        <v>10300</v>
      </c>
    </row>
    <row r="32" spans="1:13" ht="11.25" customHeight="1">
      <c r="A32" s="8" t="s">
        <v>349</v>
      </c>
      <c r="B32" s="4">
        <v>7224</v>
      </c>
      <c r="C32" s="4">
        <v>10979</v>
      </c>
      <c r="D32" s="4">
        <v>9564</v>
      </c>
      <c r="E32" s="4">
        <v>8699</v>
      </c>
      <c r="F32" s="4">
        <v>11599</v>
      </c>
      <c r="G32" s="4">
        <v>11490</v>
      </c>
      <c r="H32" s="4">
        <v>15237</v>
      </c>
      <c r="I32" s="4">
        <v>13949</v>
      </c>
      <c r="J32" s="4">
        <v>13614</v>
      </c>
      <c r="K32" s="4">
        <v>10275</v>
      </c>
      <c r="L32" s="4">
        <v>2154</v>
      </c>
      <c r="M32" s="4">
        <v>7023</v>
      </c>
    </row>
    <row r="33" spans="1:13" ht="11.25" customHeight="1">
      <c r="A33" s="8" t="s">
        <v>341</v>
      </c>
      <c r="B33" s="4">
        <v>21636</v>
      </c>
      <c r="C33" s="4">
        <v>23565</v>
      </c>
      <c r="D33" s="4">
        <v>14318</v>
      </c>
      <c r="E33" s="4">
        <v>1213</v>
      </c>
      <c r="F33" s="4">
        <v>6073</v>
      </c>
      <c r="G33" s="4">
        <v>7647</v>
      </c>
      <c r="H33" s="4">
        <v>9216</v>
      </c>
      <c r="I33" s="4">
        <v>10408</v>
      </c>
      <c r="J33" s="4">
        <v>8867</v>
      </c>
      <c r="K33" s="4">
        <v>5177</v>
      </c>
      <c r="L33" s="4">
        <v>821</v>
      </c>
      <c r="M33" s="4">
        <v>10665</v>
      </c>
    </row>
    <row r="34" spans="1:13" ht="11.25" customHeight="1">
      <c r="A34" s="8" t="s">
        <v>345</v>
      </c>
      <c r="B34" s="4">
        <v>4686</v>
      </c>
      <c r="C34" s="4">
        <v>8715</v>
      </c>
      <c r="D34" s="4">
        <v>6895</v>
      </c>
      <c r="E34" s="4">
        <v>4816</v>
      </c>
      <c r="F34" s="4">
        <v>9778</v>
      </c>
      <c r="G34" s="4">
        <v>11041</v>
      </c>
      <c r="H34" s="4">
        <v>16065</v>
      </c>
      <c r="I34" s="4">
        <v>16240</v>
      </c>
      <c r="J34" s="4">
        <v>11284</v>
      </c>
      <c r="K34" s="4">
        <v>7407</v>
      </c>
      <c r="L34" s="4">
        <v>2121</v>
      </c>
      <c r="M34" s="4">
        <v>6198</v>
      </c>
    </row>
    <row r="35" spans="1:13" ht="11.25" customHeight="1">
      <c r="A35" s="8" t="s">
        <v>344</v>
      </c>
      <c r="B35" s="4">
        <v>9353</v>
      </c>
      <c r="C35" s="4">
        <v>13425</v>
      </c>
      <c r="D35" s="4">
        <v>9828</v>
      </c>
      <c r="E35" s="4">
        <v>3054</v>
      </c>
      <c r="F35" s="4">
        <v>7414</v>
      </c>
      <c r="G35" s="4">
        <v>6945</v>
      </c>
      <c r="H35" s="4">
        <v>12243</v>
      </c>
      <c r="I35" s="4">
        <v>13923</v>
      </c>
      <c r="J35" s="4">
        <v>9167</v>
      </c>
      <c r="K35" s="4">
        <v>4238</v>
      </c>
      <c r="L35" s="4">
        <v>826</v>
      </c>
      <c r="M35" s="4">
        <v>8224</v>
      </c>
    </row>
    <row r="36" spans="1:13" ht="11.25" customHeight="1">
      <c r="A36" s="8" t="s">
        <v>346</v>
      </c>
      <c r="B36" s="4">
        <v>5056</v>
      </c>
      <c r="C36" s="4">
        <v>8008</v>
      </c>
      <c r="D36" s="4">
        <v>6425</v>
      </c>
      <c r="E36" s="4">
        <v>3457</v>
      </c>
      <c r="F36" s="4">
        <v>7990</v>
      </c>
      <c r="G36" s="4">
        <v>9174</v>
      </c>
      <c r="H36" s="4">
        <v>12607</v>
      </c>
      <c r="I36" s="4">
        <v>13517</v>
      </c>
      <c r="J36" s="4">
        <v>11370</v>
      </c>
      <c r="K36" s="4">
        <v>6915</v>
      </c>
      <c r="L36" s="4">
        <v>1819</v>
      </c>
      <c r="M36" s="4">
        <v>7407</v>
      </c>
    </row>
    <row r="37" spans="1:13" ht="11.25" customHeight="1">
      <c r="A37" s="8" t="s">
        <v>351</v>
      </c>
      <c r="B37" s="4">
        <v>4184</v>
      </c>
      <c r="C37" s="4">
        <v>5937</v>
      </c>
      <c r="D37" s="4">
        <v>5002</v>
      </c>
      <c r="E37" s="4">
        <v>4852</v>
      </c>
      <c r="F37" s="4">
        <v>7782</v>
      </c>
      <c r="G37" s="4">
        <v>9047</v>
      </c>
      <c r="H37" s="4">
        <v>15065</v>
      </c>
      <c r="I37" s="4">
        <v>13475</v>
      </c>
      <c r="J37" s="4">
        <v>9000</v>
      </c>
      <c r="K37" s="4">
        <v>6834</v>
      </c>
      <c r="L37" s="4">
        <v>3979</v>
      </c>
      <c r="M37" s="4">
        <v>5882</v>
      </c>
    </row>
    <row r="38" spans="1:13" ht="11.25" customHeight="1">
      <c r="A38" s="8" t="s">
        <v>350</v>
      </c>
      <c r="B38" s="4">
        <v>8077</v>
      </c>
      <c r="C38" s="4">
        <v>9653</v>
      </c>
      <c r="D38" s="4">
        <v>10514</v>
      </c>
      <c r="E38" s="4">
        <v>3305</v>
      </c>
      <c r="F38" s="4">
        <v>5901</v>
      </c>
      <c r="G38" s="4">
        <v>6687</v>
      </c>
      <c r="H38" s="4">
        <v>9974</v>
      </c>
      <c r="I38" s="4">
        <v>10687</v>
      </c>
      <c r="J38" s="4">
        <v>7890</v>
      </c>
      <c r="K38" s="4">
        <v>3705</v>
      </c>
      <c r="L38" s="4">
        <v>1318</v>
      </c>
      <c r="M38" s="4">
        <v>5236</v>
      </c>
    </row>
    <row r="39" spans="1:13" ht="11.25" customHeight="1">
      <c r="A39" s="8" t="s">
        <v>347</v>
      </c>
      <c r="B39" s="4">
        <v>4427</v>
      </c>
      <c r="C39" s="4">
        <v>6697</v>
      </c>
      <c r="D39" s="4">
        <v>4520</v>
      </c>
      <c r="E39" s="4">
        <v>2954</v>
      </c>
      <c r="F39" s="4">
        <v>7380</v>
      </c>
      <c r="G39" s="4">
        <v>7863</v>
      </c>
      <c r="H39" s="4">
        <v>12742</v>
      </c>
      <c r="I39" s="4">
        <v>11230</v>
      </c>
      <c r="J39" s="4">
        <v>7939</v>
      </c>
      <c r="K39" s="4">
        <v>5739</v>
      </c>
      <c r="L39" s="4">
        <v>1513</v>
      </c>
      <c r="M39" s="4">
        <v>4595</v>
      </c>
    </row>
    <row r="40" spans="1:13" ht="11.25" customHeight="1">
      <c r="A40" s="8" t="s">
        <v>348</v>
      </c>
      <c r="B40" s="4">
        <v>5267</v>
      </c>
      <c r="C40" s="4">
        <v>8236</v>
      </c>
      <c r="D40" s="4">
        <v>6594</v>
      </c>
      <c r="E40" s="4">
        <v>3036</v>
      </c>
      <c r="F40" s="4">
        <v>6234</v>
      </c>
      <c r="G40" s="4">
        <v>7525</v>
      </c>
      <c r="H40" s="4">
        <v>10732</v>
      </c>
      <c r="I40" s="4">
        <v>9079</v>
      </c>
      <c r="J40" s="4">
        <v>7261</v>
      </c>
      <c r="K40" s="4">
        <v>3945</v>
      </c>
      <c r="L40" s="4">
        <v>2089</v>
      </c>
      <c r="M40" s="4">
        <v>6217</v>
      </c>
    </row>
    <row r="41" spans="1:13">
      <c r="A41" s="8" t="s">
        <v>352</v>
      </c>
      <c r="B41" s="4">
        <v>678</v>
      </c>
      <c r="C41" s="4">
        <v>1029</v>
      </c>
      <c r="D41" s="4">
        <v>642</v>
      </c>
      <c r="E41" s="4">
        <v>407</v>
      </c>
      <c r="F41" s="4">
        <v>893</v>
      </c>
      <c r="G41" s="4">
        <v>1195</v>
      </c>
      <c r="H41" s="4">
        <v>1935</v>
      </c>
      <c r="I41" s="4">
        <v>1806</v>
      </c>
      <c r="J41" s="4">
        <v>1513</v>
      </c>
      <c r="K41" s="4">
        <v>656</v>
      </c>
      <c r="L41" s="4">
        <v>293</v>
      </c>
      <c r="M41" s="4">
        <v>1259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2020-10-01T10:51:15Z</dcterms:modified>
</cp:coreProperties>
</file>