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T3" i="3"/>
  <c r="V3" i="3" s="1"/>
  <c r="V4" i="6"/>
  <c r="V4" i="3"/>
  <c r="B1" i="4" l="1"/>
  <c r="B1" i="5"/>
  <c r="D1" i="3"/>
  <c r="B1" i="8"/>
  <c r="B1" i="7"/>
  <c r="D1" i="6"/>
</calcChain>
</file>

<file path=xl/connections.xml><?xml version="1.0" encoding="utf-8"?>
<connections xmlns="http://schemas.openxmlformats.org/spreadsheetml/2006/main">
  <connection id="1" name="an-mon2001" type="6" refreshedVersion="1" background="1" saveData="1">
    <textPr sourceFile="I:\FA03\HTML\DATEN\Tourismus\an-mon200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1b" type="6" refreshedVersion="1" background="1" saveData="1">
    <textPr sourceFile="I:\FA03\HTML\DATEN\Tourismus\an-mon200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1t" type="6" refreshedVersion="1" background="1" saveData="1">
    <textPr sourceFile="I:\FA03\HTML\DATEN\Tourismus\an-mon2001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1" type="6" refreshedVersion="1" background="1" saveData="1">
    <textPr sourceFile="I:\FA03\HTML\DATEN\Tourismus\ue-mon200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1b" type="6" refreshedVersion="1" background="1" saveData="1">
    <textPr sourceFile="I:\FA03\HTML\DATEN\Tourismus\ue-mon200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1t" type="6" refreshedVersion="1" background="1" saveData="1">
    <textPr sourceFile="I:\FA03\HTML\DATEN\Tourismus\ue-mon2001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<sst xmlns="http://schemas.openxmlformats.org/spreadsheetml/2006/main" count="1294" uniqueCount="354">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</sst>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ue-mon2001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85226</v>
      </c>
      <c r="E5" s="4">
        <v>94008</v>
      </c>
      <c r="F5" s="4">
        <v>90568</v>
      </c>
      <c r="G5" s="4">
        <v>75066</v>
      </c>
      <c r="H5" s="4">
        <v>97699</v>
      </c>
      <c r="I5" s="4">
        <v>110731</v>
      </c>
      <c r="J5" s="4">
        <v>143464</v>
      </c>
      <c r="K5" s="4">
        <v>145541</v>
      </c>
      <c r="L5" s="4">
        <v>106381</v>
      </c>
      <c r="M5" s="4">
        <v>82178</v>
      </c>
      <c r="N5" s="4">
        <v>55665</v>
      </c>
      <c r="O5" s="4">
        <v>90548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14888</v>
      </c>
      <c r="E6" s="4">
        <v>18463</v>
      </c>
      <c r="F6" s="4">
        <v>12073</v>
      </c>
      <c r="G6" s="4">
        <v>9645</v>
      </c>
      <c r="H6" s="4">
        <v>5812</v>
      </c>
      <c r="I6" s="4">
        <v>11269</v>
      </c>
      <c r="J6" s="4">
        <v>18957</v>
      </c>
      <c r="K6" s="4">
        <v>17889</v>
      </c>
      <c r="L6" s="4">
        <v>10862</v>
      </c>
      <c r="M6" s="4">
        <v>6810</v>
      </c>
      <c r="N6" s="4">
        <v>527</v>
      </c>
      <c r="O6" s="4">
        <v>9203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6468</v>
      </c>
      <c r="E7" s="4">
        <v>7319</v>
      </c>
      <c r="F7" s="4">
        <v>7237</v>
      </c>
      <c r="G7" s="4">
        <v>4503</v>
      </c>
      <c r="H7" s="4">
        <v>3786</v>
      </c>
      <c r="I7" s="4">
        <v>6455</v>
      </c>
      <c r="J7" s="4">
        <v>13539</v>
      </c>
      <c r="K7" s="4">
        <v>13007</v>
      </c>
      <c r="L7" s="4">
        <v>5641</v>
      </c>
      <c r="M7" s="4">
        <v>2471</v>
      </c>
      <c r="N7" s="4">
        <v>776</v>
      </c>
      <c r="O7" s="4">
        <v>6180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18474</v>
      </c>
      <c r="E8" s="4">
        <v>19707</v>
      </c>
      <c r="F8" s="4">
        <v>14529</v>
      </c>
      <c r="G8" s="4">
        <v>8019</v>
      </c>
      <c r="H8" s="4">
        <v>10289</v>
      </c>
      <c r="I8" s="4">
        <v>17756</v>
      </c>
      <c r="J8" s="4">
        <v>29725</v>
      </c>
      <c r="K8" s="4">
        <v>26555</v>
      </c>
      <c r="L8" s="4">
        <v>2547</v>
      </c>
      <c r="M8" s="4">
        <v>10330</v>
      </c>
      <c r="N8" s="4">
        <v>3952</v>
      </c>
      <c r="O8" s="4">
        <v>14382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660</v>
      </c>
      <c r="E9" s="4">
        <v>1119</v>
      </c>
      <c r="F9" s="4">
        <v>647</v>
      </c>
      <c r="G9" s="4">
        <v>577</v>
      </c>
      <c r="H9" s="4">
        <v>540</v>
      </c>
      <c r="I9" s="4">
        <v>1002</v>
      </c>
      <c r="J9" s="4">
        <v>1944</v>
      </c>
      <c r="K9" s="4">
        <v>1662</v>
      </c>
      <c r="L9" s="4">
        <v>748</v>
      </c>
      <c r="M9" s="4">
        <v>148</v>
      </c>
      <c r="N9" s="4">
        <v>37</v>
      </c>
      <c r="O9" s="4">
        <v>935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33578</v>
      </c>
      <c r="E10" s="4">
        <v>40558</v>
      </c>
      <c r="F10" s="4">
        <v>31640</v>
      </c>
      <c r="G10" s="4">
        <v>22892</v>
      </c>
      <c r="H10" s="4">
        <v>1536</v>
      </c>
      <c r="I10" s="4">
        <v>7062</v>
      </c>
      <c r="J10" s="4">
        <v>18682</v>
      </c>
      <c r="K10" s="4">
        <v>19990</v>
      </c>
      <c r="L10" s="4">
        <v>10959</v>
      </c>
      <c r="M10" s="4">
        <v>3497</v>
      </c>
      <c r="N10" s="4">
        <v>3217</v>
      </c>
      <c r="O10" s="4">
        <v>20206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205</v>
      </c>
      <c r="E11" s="4">
        <v>325</v>
      </c>
      <c r="F11" s="4">
        <v>100</v>
      </c>
      <c r="G11" s="4">
        <v>57</v>
      </c>
      <c r="H11" s="4">
        <v>214</v>
      </c>
      <c r="I11" s="4">
        <v>389</v>
      </c>
      <c r="J11" s="4">
        <v>904</v>
      </c>
      <c r="K11" s="4">
        <v>885</v>
      </c>
      <c r="L11" s="4">
        <v>347</v>
      </c>
      <c r="M11" s="4">
        <v>14</v>
      </c>
      <c r="N11" s="4">
        <v>14</v>
      </c>
      <c r="O11" s="4">
        <v>314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2494</v>
      </c>
      <c r="E12" s="4">
        <v>1839</v>
      </c>
      <c r="F12" s="4">
        <v>1693</v>
      </c>
      <c r="G12" s="4">
        <v>500</v>
      </c>
      <c r="H12" s="4">
        <v>1336</v>
      </c>
      <c r="I12" s="4">
        <v>1845</v>
      </c>
      <c r="J12" s="4">
        <v>2292</v>
      </c>
      <c r="K12" s="4">
        <v>1737</v>
      </c>
      <c r="L12" s="4">
        <v>2179</v>
      </c>
      <c r="M12" s="4">
        <v>1059</v>
      </c>
      <c r="N12" s="4">
        <v>431</v>
      </c>
      <c r="O12" s="4">
        <v>1663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63390</v>
      </c>
      <c r="E13" s="4">
        <v>74171</v>
      </c>
      <c r="F13" s="4">
        <v>65204</v>
      </c>
      <c r="G13" s="4">
        <v>43379</v>
      </c>
      <c r="H13" s="4">
        <v>11672</v>
      </c>
      <c r="I13" s="4">
        <v>20646</v>
      </c>
      <c r="J13" s="4">
        <v>66324</v>
      </c>
      <c r="K13" s="4">
        <v>63434</v>
      </c>
      <c r="L13" s="4">
        <v>23563</v>
      </c>
      <c r="M13" s="4">
        <v>9843</v>
      </c>
      <c r="N13" s="4">
        <v>3980</v>
      </c>
      <c r="O13" s="4">
        <v>50104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8329</v>
      </c>
      <c r="E14" s="4">
        <v>9290</v>
      </c>
      <c r="F14" s="4">
        <v>7067</v>
      </c>
      <c r="G14" s="4">
        <v>8386</v>
      </c>
      <c r="H14" s="4">
        <v>8777</v>
      </c>
      <c r="I14" s="4">
        <v>11017</v>
      </c>
      <c r="J14" s="4">
        <v>17078</v>
      </c>
      <c r="K14" s="4">
        <v>18250</v>
      </c>
      <c r="L14" s="4">
        <v>12421</v>
      </c>
      <c r="M14" s="4">
        <v>10085</v>
      </c>
      <c r="N14" s="4">
        <v>6822</v>
      </c>
      <c r="O14" s="4">
        <v>8175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33</v>
      </c>
      <c r="E15" s="4">
        <v>24</v>
      </c>
      <c r="F15" s="4">
        <v>59</v>
      </c>
      <c r="G15" s="4">
        <v>49</v>
      </c>
      <c r="H15" s="4">
        <v>30</v>
      </c>
      <c r="I15" s="4">
        <v>101</v>
      </c>
      <c r="J15" s="4">
        <v>196</v>
      </c>
      <c r="K15" s="4">
        <v>185</v>
      </c>
      <c r="L15" s="4">
        <v>105</v>
      </c>
      <c r="M15" s="4">
        <v>78</v>
      </c>
      <c r="N15" s="4">
        <v>2</v>
      </c>
      <c r="O15" s="4">
        <v>35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56</v>
      </c>
      <c r="F16" s="4">
        <v>232</v>
      </c>
      <c r="G16" s="4">
        <v>27</v>
      </c>
      <c r="H16" s="4">
        <v>65</v>
      </c>
      <c r="I16" s="4">
        <v>638</v>
      </c>
      <c r="J16" s="4">
        <v>903</v>
      </c>
      <c r="K16" s="4">
        <v>273</v>
      </c>
      <c r="L16" s="4">
        <v>752</v>
      </c>
      <c r="M16" s="4">
        <v>4</v>
      </c>
      <c r="N16" s="4">
        <v>113</v>
      </c>
      <c r="O16" s="4">
        <v>32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4445</v>
      </c>
      <c r="E17" s="4">
        <v>8185</v>
      </c>
      <c r="F17" s="4">
        <v>3697</v>
      </c>
      <c r="G17" s="4">
        <v>1960</v>
      </c>
      <c r="H17" s="4">
        <v>4909</v>
      </c>
      <c r="I17" s="4">
        <v>10626</v>
      </c>
      <c r="J17" s="4">
        <v>17838</v>
      </c>
      <c r="K17" s="4">
        <v>17394</v>
      </c>
      <c r="L17" s="4">
        <v>8433</v>
      </c>
      <c r="M17" s="4">
        <v>4157</v>
      </c>
      <c r="N17" s="4">
        <v>346</v>
      </c>
      <c r="O17" s="4">
        <v>4983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15827</v>
      </c>
      <c r="E18" s="4">
        <v>18469</v>
      </c>
      <c r="F18" s="4">
        <v>7183</v>
      </c>
      <c r="G18" s="4">
        <v>4499</v>
      </c>
      <c r="H18" s="4">
        <v>8665</v>
      </c>
      <c r="I18" s="4">
        <v>15056</v>
      </c>
      <c r="J18" s="4">
        <v>20138</v>
      </c>
      <c r="K18" s="4">
        <v>19816</v>
      </c>
      <c r="L18" s="4">
        <v>18166</v>
      </c>
      <c r="M18" s="4">
        <v>14920</v>
      </c>
      <c r="N18" s="4">
        <v>457</v>
      </c>
      <c r="O18" s="4">
        <v>9045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28612</v>
      </c>
      <c r="E19" s="4">
        <v>38407</v>
      </c>
      <c r="F19" s="4">
        <v>29198</v>
      </c>
      <c r="G19" s="4">
        <v>20102</v>
      </c>
      <c r="H19" s="4">
        <v>7558</v>
      </c>
      <c r="I19" s="4">
        <v>18784</v>
      </c>
      <c r="J19" s="4">
        <v>33494</v>
      </c>
      <c r="K19" s="4">
        <v>37591</v>
      </c>
      <c r="L19" s="4">
        <v>19220</v>
      </c>
      <c r="M19" s="4">
        <v>6658</v>
      </c>
      <c r="N19" s="4">
        <v>917</v>
      </c>
      <c r="O19" s="4">
        <v>20365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297</v>
      </c>
      <c r="E20" s="4">
        <v>221</v>
      </c>
      <c r="F20" s="4">
        <v>163</v>
      </c>
      <c r="G20" s="4">
        <v>189</v>
      </c>
      <c r="H20" s="4">
        <v>209</v>
      </c>
      <c r="I20" s="4">
        <v>403</v>
      </c>
      <c r="J20" s="4">
        <v>710</v>
      </c>
      <c r="K20" s="4">
        <v>563</v>
      </c>
      <c r="L20" s="4">
        <v>617</v>
      </c>
      <c r="M20" s="4">
        <v>472</v>
      </c>
      <c r="N20" s="4">
        <v>355</v>
      </c>
      <c r="O20" s="4">
        <v>429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1666</v>
      </c>
      <c r="E21" s="4">
        <v>2218</v>
      </c>
      <c r="F21" s="4">
        <v>1332</v>
      </c>
      <c r="G21" s="4">
        <v>390</v>
      </c>
      <c r="H21" s="4">
        <v>947</v>
      </c>
      <c r="I21" s="4">
        <v>1657</v>
      </c>
      <c r="J21" s="4">
        <v>2898</v>
      </c>
      <c r="K21" s="4">
        <v>2586</v>
      </c>
      <c r="L21" s="4">
        <v>1072</v>
      </c>
      <c r="M21" s="4">
        <v>537</v>
      </c>
      <c r="N21" s="4">
        <v>65</v>
      </c>
      <c r="O21" s="4">
        <v>1326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59049</v>
      </c>
      <c r="E22" s="4">
        <v>68630</v>
      </c>
      <c r="F22" s="4">
        <v>61798</v>
      </c>
      <c r="G22" s="4">
        <v>66661</v>
      </c>
      <c r="H22" s="4">
        <v>11226</v>
      </c>
      <c r="I22" s="4">
        <v>8289</v>
      </c>
      <c r="J22" s="4">
        <v>41729</v>
      </c>
      <c r="K22" s="4">
        <v>42266</v>
      </c>
      <c r="L22" s="4">
        <v>19114</v>
      </c>
      <c r="M22" s="4">
        <v>34895</v>
      </c>
      <c r="N22" s="4">
        <v>39901</v>
      </c>
      <c r="O22" s="4">
        <v>47883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7211</v>
      </c>
      <c r="E23" s="4">
        <v>11921</v>
      </c>
      <c r="F23" s="4">
        <v>7988</v>
      </c>
      <c r="G23" s="4">
        <v>3877</v>
      </c>
      <c r="H23" s="4">
        <v>3365</v>
      </c>
      <c r="I23" s="4">
        <v>7896</v>
      </c>
      <c r="J23" s="4">
        <v>13478</v>
      </c>
      <c r="K23" s="4">
        <v>16389</v>
      </c>
      <c r="L23" s="4">
        <v>7723</v>
      </c>
      <c r="M23" s="4">
        <v>1509</v>
      </c>
      <c r="N23" s="4">
        <v>146</v>
      </c>
      <c r="O23" s="4">
        <v>6492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33334</v>
      </c>
      <c r="E24" s="4">
        <v>34340</v>
      </c>
      <c r="F24" s="4">
        <v>26839</v>
      </c>
      <c r="G24" s="4">
        <v>22103</v>
      </c>
      <c r="H24" s="4">
        <v>647</v>
      </c>
      <c r="I24" s="4">
        <v>1709</v>
      </c>
      <c r="J24" s="4">
        <v>8306</v>
      </c>
      <c r="K24" s="4">
        <v>9007</v>
      </c>
      <c r="L24" s="4">
        <v>1631</v>
      </c>
      <c r="M24" s="4">
        <v>49</v>
      </c>
      <c r="N24" s="4">
        <v>191</v>
      </c>
      <c r="O24" s="4">
        <v>20564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381776</v>
      </c>
      <c r="E25" s="4">
        <v>375674</v>
      </c>
      <c r="F25" s="4">
        <v>386359</v>
      </c>
      <c r="G25" s="4">
        <v>262537</v>
      </c>
      <c r="H25" s="4">
        <v>5054</v>
      </c>
      <c r="I25" s="4">
        <v>16145</v>
      </c>
      <c r="J25" s="4">
        <v>108009</v>
      </c>
      <c r="K25" s="4">
        <v>123071</v>
      </c>
      <c r="L25" s="4">
        <v>40753</v>
      </c>
      <c r="M25" s="4">
        <v>78112</v>
      </c>
      <c r="N25" s="4">
        <v>121200</v>
      </c>
      <c r="O25" s="4">
        <v>253750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0</v>
      </c>
      <c r="E26" s="4">
        <v>0</v>
      </c>
      <c r="F26" s="4">
        <v>757</v>
      </c>
      <c r="G26" s="4">
        <v>2859</v>
      </c>
      <c r="H26" s="4">
        <v>237</v>
      </c>
      <c r="I26" s="4">
        <v>1922</v>
      </c>
      <c r="J26" s="4">
        <v>1269</v>
      </c>
      <c r="K26" s="4">
        <v>4945</v>
      </c>
      <c r="L26" s="4">
        <v>704</v>
      </c>
      <c r="M26" s="4">
        <v>0</v>
      </c>
      <c r="N26" s="4">
        <v>0</v>
      </c>
      <c r="O26" s="4">
        <v>674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3640</v>
      </c>
      <c r="E27" s="4">
        <v>4074</v>
      </c>
      <c r="F27" s="4">
        <v>2922</v>
      </c>
      <c r="G27" s="4">
        <v>920</v>
      </c>
      <c r="H27" s="4">
        <v>2153</v>
      </c>
      <c r="I27" s="4">
        <v>4116</v>
      </c>
      <c r="J27" s="4">
        <v>7659</v>
      </c>
      <c r="K27" s="4">
        <v>7754</v>
      </c>
      <c r="L27" s="4">
        <v>4631</v>
      </c>
      <c r="M27" s="4">
        <v>1863</v>
      </c>
      <c r="N27" s="4">
        <v>94</v>
      </c>
      <c r="O27" s="4">
        <v>3530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16748</v>
      </c>
      <c r="E28" s="4">
        <v>23951</v>
      </c>
      <c r="F28" s="4">
        <v>15881</v>
      </c>
      <c r="G28" s="4">
        <v>8839</v>
      </c>
      <c r="H28" s="4">
        <v>2920</v>
      </c>
      <c r="I28" s="4">
        <v>9472</v>
      </c>
      <c r="J28" s="4">
        <v>24351</v>
      </c>
      <c r="K28" s="4">
        <v>26613</v>
      </c>
      <c r="L28" s="4">
        <v>10577</v>
      </c>
      <c r="M28" s="4">
        <v>4295</v>
      </c>
      <c r="N28" s="4">
        <v>550</v>
      </c>
      <c r="O28" s="4">
        <v>14152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13020</v>
      </c>
      <c r="E29" s="4">
        <v>16008</v>
      </c>
      <c r="F29" s="4">
        <v>10831</v>
      </c>
      <c r="G29" s="4">
        <v>10160</v>
      </c>
      <c r="H29" s="4">
        <v>1932</v>
      </c>
      <c r="I29" s="4">
        <v>8406</v>
      </c>
      <c r="J29" s="4">
        <v>15737</v>
      </c>
      <c r="K29" s="4">
        <v>15343</v>
      </c>
      <c r="L29" s="4">
        <v>9149</v>
      </c>
      <c r="M29" s="4">
        <v>7973</v>
      </c>
      <c r="N29" s="4">
        <v>1009</v>
      </c>
      <c r="O29" s="4">
        <v>8549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573</v>
      </c>
      <c r="E30" s="4">
        <v>1837</v>
      </c>
      <c r="F30" s="4">
        <v>1152</v>
      </c>
      <c r="G30" s="4">
        <v>2022</v>
      </c>
      <c r="H30" s="4">
        <v>1054</v>
      </c>
      <c r="I30" s="4">
        <v>1305</v>
      </c>
      <c r="J30" s="4">
        <v>3053</v>
      </c>
      <c r="K30" s="4">
        <v>2704</v>
      </c>
      <c r="L30" s="4">
        <v>1471</v>
      </c>
      <c r="M30" s="4">
        <v>1612</v>
      </c>
      <c r="N30" s="4">
        <v>1575</v>
      </c>
      <c r="O30" s="4">
        <v>1880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2329</v>
      </c>
      <c r="E31" s="4">
        <v>3295</v>
      </c>
      <c r="F31" s="4">
        <v>1554</v>
      </c>
      <c r="G31" s="4">
        <v>1055</v>
      </c>
      <c r="H31" s="4">
        <v>1782</v>
      </c>
      <c r="I31" s="4">
        <v>2217</v>
      </c>
      <c r="J31" s="4">
        <v>3395</v>
      </c>
      <c r="K31" s="4">
        <v>3457</v>
      </c>
      <c r="L31" s="4">
        <v>2488</v>
      </c>
      <c r="M31" s="4">
        <v>1835</v>
      </c>
      <c r="N31" s="4">
        <v>364</v>
      </c>
      <c r="O31" s="4">
        <v>1960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406</v>
      </c>
      <c r="E32" s="4">
        <v>770</v>
      </c>
      <c r="F32" s="4">
        <v>363</v>
      </c>
      <c r="G32" s="4">
        <v>968</v>
      </c>
      <c r="H32" s="4">
        <v>993</v>
      </c>
      <c r="I32" s="4">
        <v>1041</v>
      </c>
      <c r="J32" s="4">
        <v>1293</v>
      </c>
      <c r="K32" s="4">
        <v>1469</v>
      </c>
      <c r="L32" s="4">
        <v>1525</v>
      </c>
      <c r="M32" s="4">
        <v>831</v>
      </c>
      <c r="N32" s="4">
        <v>355</v>
      </c>
      <c r="O32" s="4">
        <v>867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18735</v>
      </c>
      <c r="E33" s="4">
        <v>23107</v>
      </c>
      <c r="F33" s="4">
        <v>16233</v>
      </c>
      <c r="G33" s="4">
        <v>6923</v>
      </c>
      <c r="H33" s="4">
        <v>3638</v>
      </c>
      <c r="I33" s="4">
        <v>6599</v>
      </c>
      <c r="J33" s="4">
        <v>11337</v>
      </c>
      <c r="K33" s="4">
        <v>13267</v>
      </c>
      <c r="L33" s="4">
        <v>5674</v>
      </c>
      <c r="M33" s="4">
        <v>5293</v>
      </c>
      <c r="N33" s="4">
        <v>1314</v>
      </c>
      <c r="O33" s="4">
        <v>11624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28</v>
      </c>
      <c r="E34" s="4">
        <v>86</v>
      </c>
      <c r="F34" s="4">
        <v>6</v>
      </c>
      <c r="G34" s="4">
        <v>124</v>
      </c>
      <c r="H34" s="4">
        <v>101</v>
      </c>
      <c r="I34" s="4">
        <v>211</v>
      </c>
      <c r="J34" s="4">
        <v>199</v>
      </c>
      <c r="K34" s="4">
        <v>268</v>
      </c>
      <c r="L34" s="4">
        <v>682</v>
      </c>
      <c r="M34" s="4">
        <v>387</v>
      </c>
      <c r="N34" s="4">
        <v>179</v>
      </c>
      <c r="O34" s="4">
        <v>442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3152</v>
      </c>
      <c r="E35" s="4">
        <v>4197</v>
      </c>
      <c r="F35" s="4">
        <v>2842</v>
      </c>
      <c r="G35" s="4">
        <v>1316</v>
      </c>
      <c r="H35" s="4">
        <v>1216</v>
      </c>
      <c r="I35" s="4">
        <v>2503</v>
      </c>
      <c r="J35" s="4">
        <v>2639</v>
      </c>
      <c r="K35" s="4">
        <v>3070</v>
      </c>
      <c r="L35" s="4">
        <v>2980</v>
      </c>
      <c r="M35" s="4">
        <v>804</v>
      </c>
      <c r="N35" s="4">
        <v>245</v>
      </c>
      <c r="O35" s="4">
        <v>2505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909</v>
      </c>
      <c r="E36" s="4">
        <v>1152</v>
      </c>
      <c r="F36" s="4">
        <v>757</v>
      </c>
      <c r="G36" s="4">
        <v>283</v>
      </c>
      <c r="H36" s="4">
        <v>517</v>
      </c>
      <c r="I36" s="4">
        <v>567</v>
      </c>
      <c r="J36" s="4">
        <v>1152</v>
      </c>
      <c r="K36" s="4">
        <v>1934</v>
      </c>
      <c r="L36" s="4">
        <v>602</v>
      </c>
      <c r="M36" s="4">
        <v>528</v>
      </c>
      <c r="N36" s="4">
        <v>239</v>
      </c>
      <c r="O36" s="4">
        <v>955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243</v>
      </c>
      <c r="E37" s="4">
        <v>203</v>
      </c>
      <c r="F37" s="4">
        <v>214</v>
      </c>
      <c r="G37" s="4">
        <v>119</v>
      </c>
      <c r="H37" s="4">
        <v>111</v>
      </c>
      <c r="I37" s="4">
        <v>244</v>
      </c>
      <c r="J37" s="4">
        <v>386</v>
      </c>
      <c r="K37" s="4">
        <v>386</v>
      </c>
      <c r="L37" s="4">
        <v>236</v>
      </c>
      <c r="M37" s="4">
        <v>108</v>
      </c>
      <c r="N37" s="4">
        <v>0</v>
      </c>
      <c r="O37" s="4">
        <v>438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122</v>
      </c>
      <c r="E38" s="4">
        <v>226</v>
      </c>
      <c r="F38" s="4">
        <v>191</v>
      </c>
      <c r="G38" s="4">
        <v>383</v>
      </c>
      <c r="H38" s="4">
        <v>221</v>
      </c>
      <c r="I38" s="4">
        <v>383</v>
      </c>
      <c r="J38" s="4">
        <v>374</v>
      </c>
      <c r="K38" s="4">
        <v>498</v>
      </c>
      <c r="L38" s="4">
        <v>301</v>
      </c>
      <c r="M38" s="4">
        <v>260</v>
      </c>
      <c r="N38" s="4">
        <v>218</v>
      </c>
      <c r="O38" s="4">
        <v>240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39997</v>
      </c>
      <c r="E39" s="4">
        <v>47541</v>
      </c>
      <c r="F39" s="4">
        <v>38276</v>
      </c>
      <c r="G39" s="4">
        <v>27471</v>
      </c>
      <c r="H39" s="4">
        <v>7989</v>
      </c>
      <c r="I39" s="4">
        <v>15643</v>
      </c>
      <c r="J39" s="4">
        <v>30718</v>
      </c>
      <c r="K39" s="4">
        <v>37321</v>
      </c>
      <c r="L39" s="4">
        <v>22598</v>
      </c>
      <c r="M39" s="4">
        <v>12984</v>
      </c>
      <c r="N39" s="4">
        <v>15644</v>
      </c>
      <c r="O39" s="4">
        <v>27517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519</v>
      </c>
      <c r="E40" s="4">
        <v>431</v>
      </c>
      <c r="F40" s="4">
        <v>508</v>
      </c>
      <c r="G40" s="4">
        <v>611</v>
      </c>
      <c r="H40" s="4">
        <v>769</v>
      </c>
      <c r="I40" s="4">
        <v>584</v>
      </c>
      <c r="J40" s="4">
        <v>1379</v>
      </c>
      <c r="K40" s="4">
        <v>1822</v>
      </c>
      <c r="L40" s="4">
        <v>1130</v>
      </c>
      <c r="M40" s="4">
        <v>789</v>
      </c>
      <c r="N40" s="4">
        <v>317</v>
      </c>
      <c r="O40" s="4">
        <v>497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7537</v>
      </c>
      <c r="E41" s="4">
        <v>11172</v>
      </c>
      <c r="F41" s="4">
        <v>7887</v>
      </c>
      <c r="G41" s="4">
        <v>5009</v>
      </c>
      <c r="H41" s="4">
        <v>2830</v>
      </c>
      <c r="I41" s="4">
        <v>5942</v>
      </c>
      <c r="J41" s="4">
        <v>6373</v>
      </c>
      <c r="K41" s="4">
        <v>8792</v>
      </c>
      <c r="L41" s="4">
        <v>8352</v>
      </c>
      <c r="M41" s="4">
        <v>3462</v>
      </c>
      <c r="N41" s="4">
        <v>361</v>
      </c>
      <c r="O41" s="4">
        <v>7097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2925</v>
      </c>
      <c r="E42" s="4">
        <v>4394</v>
      </c>
      <c r="F42" s="4">
        <v>2477</v>
      </c>
      <c r="G42" s="4">
        <v>1020</v>
      </c>
      <c r="H42" s="4">
        <v>818</v>
      </c>
      <c r="I42" s="4">
        <v>1745</v>
      </c>
      <c r="J42" s="4">
        <v>3228</v>
      </c>
      <c r="K42" s="4">
        <v>3955</v>
      </c>
      <c r="L42" s="4">
        <v>1376</v>
      </c>
      <c r="M42" s="4">
        <v>736</v>
      </c>
      <c r="N42" s="4">
        <v>64</v>
      </c>
      <c r="O42" s="4">
        <v>2371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4795</v>
      </c>
      <c r="E43" s="4">
        <v>7455</v>
      </c>
      <c r="F43" s="4">
        <v>5926</v>
      </c>
      <c r="G43" s="4">
        <v>5297</v>
      </c>
      <c r="H43" s="4">
        <v>241</v>
      </c>
      <c r="I43" s="4">
        <v>2255</v>
      </c>
      <c r="J43" s="4">
        <v>5591</v>
      </c>
      <c r="K43" s="4">
        <v>6396</v>
      </c>
      <c r="L43" s="4">
        <v>2879</v>
      </c>
      <c r="M43" s="4">
        <v>1062</v>
      </c>
      <c r="N43" s="4">
        <v>100</v>
      </c>
      <c r="O43" s="4">
        <v>5055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98</v>
      </c>
      <c r="E44" s="4">
        <v>74</v>
      </c>
      <c r="F44" s="4">
        <v>30</v>
      </c>
      <c r="G44" s="4">
        <v>40</v>
      </c>
      <c r="H44" s="4">
        <v>42</v>
      </c>
      <c r="I44" s="4">
        <v>13</v>
      </c>
      <c r="J44" s="4">
        <v>111</v>
      </c>
      <c r="K44" s="4">
        <v>174</v>
      </c>
      <c r="L44" s="4">
        <v>96</v>
      </c>
      <c r="M44" s="4">
        <v>3</v>
      </c>
      <c r="N44" s="4">
        <v>7</v>
      </c>
      <c r="O44" s="4">
        <v>84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3894</v>
      </c>
      <c r="E45" s="4">
        <v>5661</v>
      </c>
      <c r="F45" s="4">
        <v>3188</v>
      </c>
      <c r="G45" s="4">
        <v>1136</v>
      </c>
      <c r="H45" s="4">
        <v>1767</v>
      </c>
      <c r="I45" s="4">
        <v>3830</v>
      </c>
      <c r="J45" s="4">
        <v>6183</v>
      </c>
      <c r="K45" s="4">
        <v>7332</v>
      </c>
      <c r="L45" s="4">
        <v>3856</v>
      </c>
      <c r="M45" s="4">
        <v>2021</v>
      </c>
      <c r="N45" s="4">
        <v>105</v>
      </c>
      <c r="O45" s="4">
        <v>2832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186</v>
      </c>
      <c r="E46" s="4">
        <v>6</v>
      </c>
      <c r="F46" s="4">
        <v>455</v>
      </c>
      <c r="G46" s="4">
        <v>5</v>
      </c>
      <c r="H46" s="4">
        <v>39</v>
      </c>
      <c r="I46" s="4">
        <v>465</v>
      </c>
      <c r="J46" s="4">
        <v>723</v>
      </c>
      <c r="K46" s="4">
        <v>349</v>
      </c>
      <c r="L46" s="4">
        <v>542</v>
      </c>
      <c r="M46" s="4">
        <v>152</v>
      </c>
      <c r="N46" s="4">
        <v>100</v>
      </c>
      <c r="O46" s="4">
        <v>471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918</v>
      </c>
      <c r="E47" s="4">
        <v>870</v>
      </c>
      <c r="F47" s="4">
        <v>336</v>
      </c>
      <c r="G47" s="4">
        <v>748</v>
      </c>
      <c r="H47" s="4">
        <v>609</v>
      </c>
      <c r="I47" s="4">
        <v>999</v>
      </c>
      <c r="J47" s="4">
        <v>1733</v>
      </c>
      <c r="K47" s="4">
        <v>2317</v>
      </c>
      <c r="L47" s="4">
        <v>1270</v>
      </c>
      <c r="M47" s="4">
        <v>715</v>
      </c>
      <c r="N47" s="4">
        <v>674</v>
      </c>
      <c r="O47" s="4">
        <v>1031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1294</v>
      </c>
      <c r="E48" s="4">
        <v>1289</v>
      </c>
      <c r="F48" s="4">
        <v>1033</v>
      </c>
      <c r="G48" s="4">
        <v>663</v>
      </c>
      <c r="H48" s="4">
        <v>1161</v>
      </c>
      <c r="I48" s="4">
        <v>1172</v>
      </c>
      <c r="J48" s="4">
        <v>1590</v>
      </c>
      <c r="K48" s="4">
        <v>999</v>
      </c>
      <c r="L48" s="4">
        <v>1391</v>
      </c>
      <c r="M48" s="4">
        <v>836</v>
      </c>
      <c r="N48" s="4">
        <v>655</v>
      </c>
      <c r="O48" s="4">
        <v>994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307</v>
      </c>
      <c r="E49" s="4">
        <v>705</v>
      </c>
      <c r="F49" s="4">
        <v>823</v>
      </c>
      <c r="G49" s="4">
        <v>10</v>
      </c>
      <c r="H49" s="4">
        <v>308</v>
      </c>
      <c r="I49" s="4">
        <v>735</v>
      </c>
      <c r="J49" s="4">
        <v>1507</v>
      </c>
      <c r="K49" s="4">
        <v>687</v>
      </c>
      <c r="L49" s="4">
        <v>1425</v>
      </c>
      <c r="M49" s="4">
        <v>375</v>
      </c>
      <c r="N49" s="4">
        <v>594</v>
      </c>
      <c r="O49" s="4">
        <v>175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2014</v>
      </c>
      <c r="E50" s="4">
        <v>3439</v>
      </c>
      <c r="F50" s="4">
        <v>361</v>
      </c>
      <c r="G50" s="4">
        <v>168</v>
      </c>
      <c r="H50" s="4">
        <v>2991</v>
      </c>
      <c r="I50" s="4">
        <v>1429</v>
      </c>
      <c r="J50" s="4">
        <v>3103</v>
      </c>
      <c r="K50" s="4">
        <v>2762</v>
      </c>
      <c r="L50" s="4">
        <v>1615</v>
      </c>
      <c r="M50" s="4">
        <v>943</v>
      </c>
      <c r="N50" s="4">
        <v>12</v>
      </c>
      <c r="O50" s="4">
        <v>2734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3209</v>
      </c>
      <c r="E51" s="4">
        <v>2674</v>
      </c>
      <c r="F51" s="4">
        <v>2392</v>
      </c>
      <c r="G51" s="4">
        <v>2331</v>
      </c>
      <c r="H51" s="4">
        <v>2898</v>
      </c>
      <c r="I51" s="4">
        <v>3043</v>
      </c>
      <c r="J51" s="4">
        <v>3563</v>
      </c>
      <c r="K51" s="4">
        <v>3620</v>
      </c>
      <c r="L51" s="4">
        <v>2811</v>
      </c>
      <c r="M51" s="4">
        <v>3309</v>
      </c>
      <c r="N51" s="4">
        <v>2248</v>
      </c>
      <c r="O51" s="4">
        <v>4563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104412</v>
      </c>
      <c r="E52" s="4">
        <v>114007</v>
      </c>
      <c r="F52" s="4">
        <v>61272</v>
      </c>
      <c r="G52" s="4">
        <v>4711</v>
      </c>
      <c r="H52" s="4">
        <v>10658</v>
      </c>
      <c r="I52" s="4">
        <v>36665</v>
      </c>
      <c r="J52" s="4">
        <v>64246</v>
      </c>
      <c r="K52" s="4">
        <v>74500</v>
      </c>
      <c r="L52" s="4">
        <v>43501</v>
      </c>
      <c r="M52" s="4">
        <v>21363</v>
      </c>
      <c r="N52" s="4">
        <v>2770</v>
      </c>
      <c r="O52" s="4">
        <v>45960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1456</v>
      </c>
      <c r="E53" s="4">
        <v>1781</v>
      </c>
      <c r="F53" s="4">
        <v>1760</v>
      </c>
      <c r="G53" s="4">
        <v>2327</v>
      </c>
      <c r="H53" s="4">
        <v>2302</v>
      </c>
      <c r="I53" s="4">
        <v>2337</v>
      </c>
      <c r="J53" s="4">
        <v>2246</v>
      </c>
      <c r="K53" s="4">
        <v>3338</v>
      </c>
      <c r="L53" s="4">
        <v>3246</v>
      </c>
      <c r="M53" s="4">
        <v>3291</v>
      </c>
      <c r="N53" s="4">
        <v>241</v>
      </c>
      <c r="O53" s="4">
        <v>2268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9359</v>
      </c>
      <c r="E54" s="4">
        <v>11683</v>
      </c>
      <c r="F54" s="4">
        <v>8953</v>
      </c>
      <c r="G54" s="4">
        <v>7467</v>
      </c>
      <c r="H54" s="4">
        <v>2126</v>
      </c>
      <c r="I54" s="4">
        <v>3296</v>
      </c>
      <c r="J54" s="4">
        <v>7649</v>
      </c>
      <c r="K54" s="4">
        <v>7753</v>
      </c>
      <c r="L54" s="4">
        <v>5322</v>
      </c>
      <c r="M54" s="4">
        <v>3985</v>
      </c>
      <c r="N54" s="4">
        <v>2703</v>
      </c>
      <c r="O54" s="4">
        <v>6493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4935</v>
      </c>
      <c r="E55" s="4">
        <v>3428</v>
      </c>
      <c r="F55" s="4">
        <v>3974</v>
      </c>
      <c r="G55" s="4">
        <v>3466</v>
      </c>
      <c r="H55" s="4">
        <v>4067</v>
      </c>
      <c r="I55" s="4">
        <v>4591</v>
      </c>
      <c r="J55" s="4">
        <v>4454</v>
      </c>
      <c r="K55" s="4">
        <v>3254</v>
      </c>
      <c r="L55" s="4">
        <v>4052</v>
      </c>
      <c r="M55" s="4">
        <v>4408</v>
      </c>
      <c r="N55" s="4">
        <v>2758</v>
      </c>
      <c r="O55" s="4">
        <v>1999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2334</v>
      </c>
      <c r="E56" s="4">
        <v>2975</v>
      </c>
      <c r="F56" s="4">
        <v>1836</v>
      </c>
      <c r="G56" s="4">
        <v>2071</v>
      </c>
      <c r="H56" s="4">
        <v>2178</v>
      </c>
      <c r="I56" s="4">
        <v>2261</v>
      </c>
      <c r="J56" s="4">
        <v>3302</v>
      </c>
      <c r="K56" s="4">
        <v>4088</v>
      </c>
      <c r="L56" s="4">
        <v>2774</v>
      </c>
      <c r="M56" s="4">
        <v>2529</v>
      </c>
      <c r="N56" s="4">
        <v>194</v>
      </c>
      <c r="O56" s="4">
        <v>2517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4655</v>
      </c>
      <c r="E57" s="4">
        <v>7049</v>
      </c>
      <c r="F57" s="4">
        <v>3343</v>
      </c>
      <c r="G57" s="4">
        <v>1864</v>
      </c>
      <c r="H57" s="4">
        <v>2392</v>
      </c>
      <c r="I57" s="4">
        <v>5147</v>
      </c>
      <c r="J57" s="4">
        <v>9521</v>
      </c>
      <c r="K57" s="4">
        <v>12022</v>
      </c>
      <c r="L57" s="4">
        <v>6494</v>
      </c>
      <c r="M57" s="4">
        <v>2771</v>
      </c>
      <c r="N57" s="4">
        <v>491</v>
      </c>
      <c r="O57" s="4">
        <v>5255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2077</v>
      </c>
      <c r="E58" s="4">
        <v>1615</v>
      </c>
      <c r="F58" s="4">
        <v>838</v>
      </c>
      <c r="G58" s="4">
        <v>1228</v>
      </c>
      <c r="H58" s="4">
        <v>2938</v>
      </c>
      <c r="I58" s="4">
        <v>7970</v>
      </c>
      <c r="J58" s="4">
        <v>15950</v>
      </c>
      <c r="K58" s="4">
        <v>19036</v>
      </c>
      <c r="L58" s="4">
        <v>3555</v>
      </c>
      <c r="M58" s="4">
        <v>1449</v>
      </c>
      <c r="N58" s="4">
        <v>559</v>
      </c>
      <c r="O58" s="4">
        <v>1222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1178</v>
      </c>
      <c r="E59" s="4">
        <v>1854</v>
      </c>
      <c r="F59" s="4">
        <v>1087</v>
      </c>
      <c r="G59" s="4">
        <v>701</v>
      </c>
      <c r="H59" s="4">
        <v>261</v>
      </c>
      <c r="I59" s="4">
        <v>1456</v>
      </c>
      <c r="J59" s="4">
        <v>2614</v>
      </c>
      <c r="K59" s="4">
        <v>4237</v>
      </c>
      <c r="L59" s="4">
        <v>782</v>
      </c>
      <c r="M59" s="4">
        <v>885</v>
      </c>
      <c r="N59" s="4">
        <v>129</v>
      </c>
      <c r="O59" s="4">
        <v>1999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109862</v>
      </c>
      <c r="E60" s="4">
        <v>137336</v>
      </c>
      <c r="F60" s="4">
        <v>137219</v>
      </c>
      <c r="G60" s="4">
        <v>136651</v>
      </c>
      <c r="H60" s="4">
        <v>23243</v>
      </c>
      <c r="I60" s="4">
        <v>39078</v>
      </c>
      <c r="J60" s="4">
        <v>80125</v>
      </c>
      <c r="K60" s="4">
        <v>108196</v>
      </c>
      <c r="L60" s="4">
        <v>56362</v>
      </c>
      <c r="M60" s="4">
        <v>93091</v>
      </c>
      <c r="N60" s="4">
        <v>94060</v>
      </c>
      <c r="O60" s="4">
        <v>111531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330</v>
      </c>
      <c r="E61" s="4">
        <v>566</v>
      </c>
      <c r="F61" s="4">
        <v>284</v>
      </c>
      <c r="G61" s="4">
        <v>192</v>
      </c>
      <c r="H61" s="4">
        <v>232</v>
      </c>
      <c r="I61" s="4">
        <v>388</v>
      </c>
      <c r="J61" s="4">
        <v>1161</v>
      </c>
      <c r="K61" s="4">
        <v>1154</v>
      </c>
      <c r="L61" s="4">
        <v>477</v>
      </c>
      <c r="M61" s="4">
        <v>204</v>
      </c>
      <c r="N61" s="4">
        <v>2</v>
      </c>
      <c r="O61" s="4">
        <v>429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3604</v>
      </c>
      <c r="E62" s="4">
        <v>5081</v>
      </c>
      <c r="F62" s="4">
        <v>3898</v>
      </c>
      <c r="G62" s="4">
        <v>725</v>
      </c>
      <c r="H62" s="4">
        <v>661</v>
      </c>
      <c r="I62" s="4">
        <v>2527</v>
      </c>
      <c r="J62" s="4">
        <v>4678</v>
      </c>
      <c r="K62" s="4">
        <v>5632</v>
      </c>
      <c r="L62" s="4">
        <v>1982</v>
      </c>
      <c r="M62" s="4">
        <v>748</v>
      </c>
      <c r="N62" s="4">
        <v>108</v>
      </c>
      <c r="O62" s="4">
        <v>2577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3637</v>
      </c>
      <c r="E63" s="4">
        <v>5925</v>
      </c>
      <c r="F63" s="4">
        <v>3014</v>
      </c>
      <c r="G63" s="4">
        <v>1813</v>
      </c>
      <c r="H63" s="4">
        <v>1760</v>
      </c>
      <c r="I63" s="4">
        <v>3321</v>
      </c>
      <c r="J63" s="4">
        <v>5215</v>
      </c>
      <c r="K63" s="4">
        <v>5559</v>
      </c>
      <c r="L63" s="4">
        <v>3302</v>
      </c>
      <c r="M63" s="4">
        <v>1413</v>
      </c>
      <c r="N63" s="4">
        <v>599</v>
      </c>
      <c r="O63" s="4">
        <v>4260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2842</v>
      </c>
      <c r="E64" s="4">
        <v>5642</v>
      </c>
      <c r="F64" s="4">
        <v>2537</v>
      </c>
      <c r="G64" s="4">
        <v>951</v>
      </c>
      <c r="H64" s="4">
        <v>1096</v>
      </c>
      <c r="I64" s="4">
        <v>2109</v>
      </c>
      <c r="J64" s="4">
        <v>3327</v>
      </c>
      <c r="K64" s="4">
        <v>3259</v>
      </c>
      <c r="L64" s="4">
        <v>2092</v>
      </c>
      <c r="M64" s="4">
        <v>1018</v>
      </c>
      <c r="N64" s="4">
        <v>756</v>
      </c>
      <c r="O64" s="4">
        <v>2196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264</v>
      </c>
      <c r="E65" s="4">
        <v>613</v>
      </c>
      <c r="F65" s="4">
        <v>191</v>
      </c>
      <c r="G65" s="4">
        <v>381</v>
      </c>
      <c r="H65" s="4">
        <v>263</v>
      </c>
      <c r="I65" s="4">
        <v>483</v>
      </c>
      <c r="J65" s="4">
        <v>865</v>
      </c>
      <c r="K65" s="4">
        <v>1082</v>
      </c>
      <c r="L65" s="4">
        <v>579</v>
      </c>
      <c r="M65" s="4">
        <v>299</v>
      </c>
      <c r="N65" s="4">
        <v>212</v>
      </c>
      <c r="O65" s="4">
        <v>489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1541</v>
      </c>
      <c r="E66" s="4">
        <v>1250</v>
      </c>
      <c r="F66" s="4">
        <v>754</v>
      </c>
      <c r="G66" s="4">
        <v>758</v>
      </c>
      <c r="H66" s="4">
        <v>211</v>
      </c>
      <c r="I66" s="4">
        <v>993</v>
      </c>
      <c r="J66" s="4">
        <v>1374</v>
      </c>
      <c r="K66" s="4">
        <v>1980</v>
      </c>
      <c r="L66" s="4">
        <v>641</v>
      </c>
      <c r="M66" s="4">
        <v>612</v>
      </c>
      <c r="N66" s="4">
        <v>203</v>
      </c>
      <c r="O66" s="4">
        <v>755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1527</v>
      </c>
      <c r="E67" s="4">
        <v>2341</v>
      </c>
      <c r="F67" s="4">
        <v>1151</v>
      </c>
      <c r="G67" s="4">
        <v>1464</v>
      </c>
      <c r="H67" s="4">
        <v>1579</v>
      </c>
      <c r="I67" s="4">
        <v>1431</v>
      </c>
      <c r="J67" s="4">
        <v>3228</v>
      </c>
      <c r="K67" s="4">
        <v>2809</v>
      </c>
      <c r="L67" s="4">
        <v>1715</v>
      </c>
      <c r="M67" s="4">
        <v>1549</v>
      </c>
      <c r="N67" s="4">
        <v>934</v>
      </c>
      <c r="O67" s="4">
        <v>1920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49</v>
      </c>
      <c r="K68" s="4">
        <v>42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29</v>
      </c>
      <c r="E69" s="4">
        <v>116</v>
      </c>
      <c r="F69" s="4">
        <v>26</v>
      </c>
      <c r="G69" s="4">
        <v>10</v>
      </c>
      <c r="H69" s="4">
        <v>8</v>
      </c>
      <c r="I69" s="4">
        <v>16</v>
      </c>
      <c r="J69" s="4">
        <v>63</v>
      </c>
      <c r="K69" s="4">
        <v>131</v>
      </c>
      <c r="L69" s="4">
        <v>78</v>
      </c>
      <c r="M69" s="4">
        <v>18</v>
      </c>
      <c r="N69" s="4">
        <v>8</v>
      </c>
      <c r="O69" s="4">
        <v>121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24728</v>
      </c>
      <c r="E70" s="4">
        <v>23767</v>
      </c>
      <c r="F70" s="4">
        <v>16481</v>
      </c>
      <c r="G70" s="4">
        <v>5523</v>
      </c>
      <c r="H70" s="4">
        <v>5468</v>
      </c>
      <c r="I70" s="4">
        <v>13518</v>
      </c>
      <c r="J70" s="4">
        <v>15731</v>
      </c>
      <c r="K70" s="4">
        <v>20961</v>
      </c>
      <c r="L70" s="4">
        <v>15622</v>
      </c>
      <c r="M70" s="4">
        <v>13605</v>
      </c>
      <c r="N70" s="4">
        <v>5257</v>
      </c>
      <c r="O70" s="4">
        <v>13787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2780</v>
      </c>
      <c r="E71" s="4">
        <v>2839</v>
      </c>
      <c r="F71" s="4">
        <v>2057</v>
      </c>
      <c r="G71" s="4">
        <v>1980</v>
      </c>
      <c r="H71" s="4">
        <v>2889</v>
      </c>
      <c r="I71" s="4">
        <v>3231</v>
      </c>
      <c r="J71" s="4">
        <v>5770</v>
      </c>
      <c r="K71" s="4">
        <v>6525</v>
      </c>
      <c r="L71" s="4">
        <v>4881</v>
      </c>
      <c r="M71" s="4">
        <v>2139</v>
      </c>
      <c r="N71" s="4">
        <v>1295</v>
      </c>
      <c r="O71" s="4">
        <v>2964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1455</v>
      </c>
      <c r="E72" s="4">
        <v>1373</v>
      </c>
      <c r="F72" s="4">
        <v>2076</v>
      </c>
      <c r="G72" s="4">
        <v>2032</v>
      </c>
      <c r="H72" s="4">
        <v>2650</v>
      </c>
      <c r="I72" s="4">
        <v>3146</v>
      </c>
      <c r="J72" s="4">
        <v>3774</v>
      </c>
      <c r="K72" s="4">
        <v>4065</v>
      </c>
      <c r="L72" s="4">
        <v>2898</v>
      </c>
      <c r="M72" s="4">
        <v>2112</v>
      </c>
      <c r="N72" s="4">
        <v>481</v>
      </c>
      <c r="O72" s="4">
        <v>3184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4636</v>
      </c>
      <c r="E73" s="4">
        <v>6826</v>
      </c>
      <c r="F73" s="4">
        <v>6391</v>
      </c>
      <c r="G73" s="4">
        <v>4882</v>
      </c>
      <c r="H73" s="4">
        <v>524</v>
      </c>
      <c r="I73" s="4">
        <v>1251</v>
      </c>
      <c r="J73" s="4">
        <v>3624</v>
      </c>
      <c r="K73" s="4">
        <v>3964</v>
      </c>
      <c r="L73" s="4">
        <v>1681</v>
      </c>
      <c r="M73" s="4">
        <v>635</v>
      </c>
      <c r="N73" s="4">
        <v>242</v>
      </c>
      <c r="O73" s="4">
        <v>3586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4686</v>
      </c>
      <c r="E74" s="4">
        <v>6749</v>
      </c>
      <c r="F74" s="4">
        <v>2840</v>
      </c>
      <c r="G74" s="4">
        <v>875</v>
      </c>
      <c r="H74" s="4">
        <v>1393</v>
      </c>
      <c r="I74" s="4">
        <v>2685</v>
      </c>
      <c r="J74" s="4">
        <v>8223</v>
      </c>
      <c r="K74" s="4">
        <v>9866</v>
      </c>
      <c r="L74" s="4">
        <v>5946</v>
      </c>
      <c r="M74" s="4">
        <v>2895</v>
      </c>
      <c r="N74" s="4">
        <v>204</v>
      </c>
      <c r="O74" s="4">
        <v>3318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833</v>
      </c>
      <c r="E75" s="4">
        <v>886</v>
      </c>
      <c r="F75" s="4">
        <v>480</v>
      </c>
      <c r="G75" s="4">
        <v>225</v>
      </c>
      <c r="H75" s="4">
        <v>329</v>
      </c>
      <c r="I75" s="4">
        <v>924</v>
      </c>
      <c r="J75" s="4">
        <v>2633</v>
      </c>
      <c r="K75" s="4">
        <v>2500</v>
      </c>
      <c r="L75" s="4">
        <v>1154</v>
      </c>
      <c r="M75" s="4">
        <v>384</v>
      </c>
      <c r="N75" s="4">
        <v>96</v>
      </c>
      <c r="O75" s="4">
        <v>1047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4077</v>
      </c>
      <c r="E76" s="4">
        <v>4083</v>
      </c>
      <c r="F76" s="4">
        <v>3322</v>
      </c>
      <c r="G76" s="4">
        <v>3040</v>
      </c>
      <c r="H76" s="4">
        <v>1744</v>
      </c>
      <c r="I76" s="4">
        <v>3265</v>
      </c>
      <c r="J76" s="4">
        <v>4609</v>
      </c>
      <c r="K76" s="4">
        <v>4559</v>
      </c>
      <c r="L76" s="4">
        <v>2554</v>
      </c>
      <c r="M76" s="4">
        <v>2765</v>
      </c>
      <c r="N76" s="4">
        <v>1655</v>
      </c>
      <c r="O76" s="4">
        <v>3144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184787</v>
      </c>
      <c r="E77" s="4">
        <v>179416</v>
      </c>
      <c r="F77" s="4">
        <v>117867</v>
      </c>
      <c r="G77" s="4">
        <v>13301</v>
      </c>
      <c r="H77" s="4">
        <v>22868</v>
      </c>
      <c r="I77" s="4">
        <v>87344</v>
      </c>
      <c r="J77" s="4">
        <v>128050</v>
      </c>
      <c r="K77" s="4">
        <v>175480</v>
      </c>
      <c r="L77" s="4">
        <v>95691</v>
      </c>
      <c r="M77" s="4">
        <v>45922</v>
      </c>
      <c r="N77" s="4">
        <v>5362</v>
      </c>
      <c r="O77" s="4">
        <v>90523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1277</v>
      </c>
      <c r="E78" s="4">
        <v>961</v>
      </c>
      <c r="F78" s="4">
        <v>763</v>
      </c>
      <c r="G78" s="4">
        <v>922</v>
      </c>
      <c r="H78" s="4">
        <v>153</v>
      </c>
      <c r="I78" s="4">
        <v>393</v>
      </c>
      <c r="J78" s="4">
        <v>1198</v>
      </c>
      <c r="K78" s="4">
        <v>1412</v>
      </c>
      <c r="L78" s="4">
        <v>363</v>
      </c>
      <c r="M78" s="4">
        <v>176</v>
      </c>
      <c r="N78" s="4">
        <v>79</v>
      </c>
      <c r="O78" s="4">
        <v>757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137</v>
      </c>
      <c r="E79" s="4">
        <v>441</v>
      </c>
      <c r="F79" s="4">
        <v>245</v>
      </c>
      <c r="G79" s="4">
        <v>81</v>
      </c>
      <c r="H79" s="4">
        <v>189</v>
      </c>
      <c r="I79" s="4">
        <v>302</v>
      </c>
      <c r="J79" s="4">
        <v>2375</v>
      </c>
      <c r="K79" s="4">
        <v>978</v>
      </c>
      <c r="L79" s="4">
        <v>311</v>
      </c>
      <c r="M79" s="4">
        <v>164</v>
      </c>
      <c r="N79" s="4">
        <v>73</v>
      </c>
      <c r="O79" s="4">
        <v>1173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1271</v>
      </c>
      <c r="E80" s="4">
        <v>1871</v>
      </c>
      <c r="F80" s="4">
        <v>1759</v>
      </c>
      <c r="G80" s="4">
        <v>1618</v>
      </c>
      <c r="H80" s="4">
        <v>5215</v>
      </c>
      <c r="I80" s="4">
        <v>3961</v>
      </c>
      <c r="J80" s="4">
        <v>7771</v>
      </c>
      <c r="K80" s="4">
        <v>7790</v>
      </c>
      <c r="L80" s="4">
        <v>5791</v>
      </c>
      <c r="M80" s="4">
        <v>2762</v>
      </c>
      <c r="N80" s="4">
        <v>1110</v>
      </c>
      <c r="O80" s="4">
        <v>2145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8758</v>
      </c>
      <c r="E81" s="4">
        <v>14257</v>
      </c>
      <c r="F81" s="4">
        <v>6839</v>
      </c>
      <c r="G81" s="4">
        <v>1268</v>
      </c>
      <c r="H81" s="4">
        <v>4854</v>
      </c>
      <c r="I81" s="4">
        <v>6042</v>
      </c>
      <c r="J81" s="4">
        <v>9933</v>
      </c>
      <c r="K81" s="4">
        <v>11062</v>
      </c>
      <c r="L81" s="4">
        <v>7844</v>
      </c>
      <c r="M81" s="4">
        <v>5082</v>
      </c>
      <c r="N81" s="4">
        <v>741</v>
      </c>
      <c r="O81" s="4">
        <v>7300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10338</v>
      </c>
      <c r="E82" s="4">
        <v>15778</v>
      </c>
      <c r="F82" s="4">
        <v>10645</v>
      </c>
      <c r="G82" s="4">
        <v>8562</v>
      </c>
      <c r="H82" s="4">
        <v>2774</v>
      </c>
      <c r="I82" s="4">
        <v>5566</v>
      </c>
      <c r="J82" s="4">
        <v>8262</v>
      </c>
      <c r="K82" s="4">
        <v>11387</v>
      </c>
      <c r="L82" s="4">
        <v>6015</v>
      </c>
      <c r="M82" s="4">
        <v>3065</v>
      </c>
      <c r="N82" s="4">
        <v>2756</v>
      </c>
      <c r="O82" s="4">
        <v>10292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30760</v>
      </c>
      <c r="E83" s="4">
        <v>31663</v>
      </c>
      <c r="F83" s="4">
        <v>23134</v>
      </c>
      <c r="G83" s="4">
        <v>6871</v>
      </c>
      <c r="H83" s="4">
        <v>14328</v>
      </c>
      <c r="I83" s="4">
        <v>21159</v>
      </c>
      <c r="J83" s="4">
        <v>28546</v>
      </c>
      <c r="K83" s="4">
        <v>32610</v>
      </c>
      <c r="L83" s="4">
        <v>20023</v>
      </c>
      <c r="M83" s="4">
        <v>16019</v>
      </c>
      <c r="N83" s="4">
        <v>2043</v>
      </c>
      <c r="O83" s="4">
        <v>19764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392</v>
      </c>
      <c r="E84" s="4">
        <v>262</v>
      </c>
      <c r="F84" s="4">
        <v>502</v>
      </c>
      <c r="G84" s="4">
        <v>859</v>
      </c>
      <c r="H84" s="4">
        <v>1192</v>
      </c>
      <c r="I84" s="4">
        <v>1134</v>
      </c>
      <c r="J84" s="4">
        <v>1181</v>
      </c>
      <c r="K84" s="4">
        <v>1309</v>
      </c>
      <c r="L84" s="4">
        <v>1493</v>
      </c>
      <c r="M84" s="4">
        <v>1063</v>
      </c>
      <c r="N84" s="4">
        <v>634</v>
      </c>
      <c r="O84" s="4">
        <v>766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8455</v>
      </c>
      <c r="E85" s="4">
        <v>13391</v>
      </c>
      <c r="F85" s="4">
        <v>5708</v>
      </c>
      <c r="G85" s="4">
        <v>2186</v>
      </c>
      <c r="H85" s="4">
        <v>2842</v>
      </c>
      <c r="I85" s="4">
        <v>5384</v>
      </c>
      <c r="J85" s="4">
        <v>10619</v>
      </c>
      <c r="K85" s="4">
        <v>12675</v>
      </c>
      <c r="L85" s="4">
        <v>7401</v>
      </c>
      <c r="M85" s="4">
        <v>3031</v>
      </c>
      <c r="N85" s="4">
        <v>116</v>
      </c>
      <c r="O85" s="4">
        <v>5484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7545</v>
      </c>
      <c r="E86" s="4">
        <v>12276</v>
      </c>
      <c r="F86" s="4">
        <v>6910</v>
      </c>
      <c r="G86" s="4">
        <v>3449</v>
      </c>
      <c r="H86" s="4">
        <v>3113</v>
      </c>
      <c r="I86" s="4">
        <v>3816</v>
      </c>
      <c r="J86" s="4">
        <v>6392</v>
      </c>
      <c r="K86" s="4">
        <v>7101</v>
      </c>
      <c r="L86" s="4">
        <v>2821</v>
      </c>
      <c r="M86" s="4">
        <v>1232</v>
      </c>
      <c r="N86" s="4">
        <v>652</v>
      </c>
      <c r="O86" s="4">
        <v>4459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32</v>
      </c>
      <c r="E87" s="4">
        <v>209</v>
      </c>
      <c r="F87" s="4">
        <v>90</v>
      </c>
      <c r="G87" s="4">
        <v>178</v>
      </c>
      <c r="H87" s="4">
        <v>163</v>
      </c>
      <c r="I87" s="4">
        <v>242</v>
      </c>
      <c r="J87" s="4">
        <v>514</v>
      </c>
      <c r="K87" s="4">
        <v>633</v>
      </c>
      <c r="L87" s="4">
        <v>417</v>
      </c>
      <c r="M87" s="4">
        <v>206</v>
      </c>
      <c r="N87" s="4">
        <v>30</v>
      </c>
      <c r="O87" s="4">
        <v>202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791</v>
      </c>
      <c r="E88" s="4">
        <v>931</v>
      </c>
      <c r="F88" s="4">
        <v>176</v>
      </c>
      <c r="G88" s="4">
        <v>326</v>
      </c>
      <c r="H88" s="4">
        <v>160</v>
      </c>
      <c r="I88" s="4">
        <v>693</v>
      </c>
      <c r="J88" s="4">
        <v>2365</v>
      </c>
      <c r="K88" s="4">
        <v>2231</v>
      </c>
      <c r="L88" s="4">
        <v>943</v>
      </c>
      <c r="M88" s="4">
        <v>540</v>
      </c>
      <c r="N88" s="4">
        <v>275</v>
      </c>
      <c r="O88" s="4">
        <v>1600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59</v>
      </c>
      <c r="E89" s="4">
        <v>6</v>
      </c>
      <c r="F89" s="4">
        <v>5</v>
      </c>
      <c r="G89" s="4">
        <v>14</v>
      </c>
      <c r="H89" s="4">
        <v>52</v>
      </c>
      <c r="I89" s="4">
        <v>39</v>
      </c>
      <c r="J89" s="4">
        <v>152</v>
      </c>
      <c r="K89" s="4">
        <v>225</v>
      </c>
      <c r="L89" s="4">
        <v>77</v>
      </c>
      <c r="M89" s="4">
        <v>18</v>
      </c>
      <c r="N89" s="4">
        <v>22</v>
      </c>
      <c r="O89" s="4">
        <v>69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286</v>
      </c>
      <c r="E90" s="4">
        <v>517</v>
      </c>
      <c r="F90" s="4">
        <v>260</v>
      </c>
      <c r="G90" s="4">
        <v>254</v>
      </c>
      <c r="H90" s="4">
        <v>1774</v>
      </c>
      <c r="I90" s="4">
        <v>2389</v>
      </c>
      <c r="J90" s="4">
        <v>11197</v>
      </c>
      <c r="K90" s="4">
        <v>8630</v>
      </c>
      <c r="L90" s="4">
        <v>1251</v>
      </c>
      <c r="M90" s="4">
        <v>323</v>
      </c>
      <c r="N90" s="4">
        <v>204</v>
      </c>
      <c r="O90" s="4">
        <v>636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266</v>
      </c>
      <c r="E91" s="4">
        <v>105</v>
      </c>
      <c r="F91" s="4">
        <v>152</v>
      </c>
      <c r="G91" s="4">
        <v>19</v>
      </c>
      <c r="H91" s="4">
        <v>0</v>
      </c>
      <c r="I91" s="4">
        <v>234</v>
      </c>
      <c r="J91" s="4">
        <v>260</v>
      </c>
      <c r="K91" s="4">
        <v>1211</v>
      </c>
      <c r="L91" s="4">
        <v>0</v>
      </c>
      <c r="M91" s="4">
        <v>28</v>
      </c>
      <c r="N91" s="4">
        <v>2604</v>
      </c>
      <c r="O91" s="4">
        <v>441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806</v>
      </c>
      <c r="E92" s="4">
        <v>1267</v>
      </c>
      <c r="F92" s="4">
        <v>846</v>
      </c>
      <c r="G92" s="4">
        <v>884</v>
      </c>
      <c r="H92" s="4">
        <v>1490</v>
      </c>
      <c r="I92" s="4">
        <v>1242</v>
      </c>
      <c r="J92" s="4">
        <v>2571</v>
      </c>
      <c r="K92" s="4">
        <v>2491</v>
      </c>
      <c r="L92" s="4">
        <v>1654</v>
      </c>
      <c r="M92" s="4">
        <v>1437</v>
      </c>
      <c r="N92" s="4">
        <v>958</v>
      </c>
      <c r="O92" s="4">
        <v>1933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3811</v>
      </c>
      <c r="E93" s="4">
        <v>4771</v>
      </c>
      <c r="F93" s="4">
        <v>2150</v>
      </c>
      <c r="G93" s="4">
        <v>2418</v>
      </c>
      <c r="H93" s="4">
        <v>2850</v>
      </c>
      <c r="I93" s="4">
        <v>4238</v>
      </c>
      <c r="J93" s="4">
        <v>6313</v>
      </c>
      <c r="K93" s="4">
        <v>6896</v>
      </c>
      <c r="L93" s="4">
        <v>6365</v>
      </c>
      <c r="M93" s="4">
        <v>3873</v>
      </c>
      <c r="N93" s="4">
        <v>106</v>
      </c>
      <c r="O93" s="4">
        <v>2388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1345</v>
      </c>
      <c r="E94" s="4">
        <v>2278</v>
      </c>
      <c r="F94" s="4">
        <v>1733</v>
      </c>
      <c r="G94" s="4">
        <v>2628</v>
      </c>
      <c r="H94" s="4">
        <v>2022</v>
      </c>
      <c r="I94" s="4">
        <v>2771</v>
      </c>
      <c r="J94" s="4">
        <v>3727</v>
      </c>
      <c r="K94" s="4">
        <v>5713</v>
      </c>
      <c r="L94" s="4">
        <v>3551</v>
      </c>
      <c r="M94" s="4">
        <v>2220</v>
      </c>
      <c r="N94" s="4">
        <v>2018</v>
      </c>
      <c r="O94" s="4">
        <v>2403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13030</v>
      </c>
      <c r="E95" s="4">
        <v>13238</v>
      </c>
      <c r="F95" s="4">
        <v>8536</v>
      </c>
      <c r="G95" s="4">
        <v>2273</v>
      </c>
      <c r="H95" s="4">
        <v>1973</v>
      </c>
      <c r="I95" s="4">
        <v>3811</v>
      </c>
      <c r="J95" s="4">
        <v>6765</v>
      </c>
      <c r="K95" s="4">
        <v>9350</v>
      </c>
      <c r="L95" s="4">
        <v>4980</v>
      </c>
      <c r="M95" s="4">
        <v>1899</v>
      </c>
      <c r="N95" s="4">
        <v>334</v>
      </c>
      <c r="O95" s="4">
        <v>4584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46845</v>
      </c>
      <c r="E96" s="4">
        <v>61336</v>
      </c>
      <c r="F96" s="4">
        <v>28539</v>
      </c>
      <c r="G96" s="4">
        <v>5491</v>
      </c>
      <c r="H96" s="4">
        <v>4866</v>
      </c>
      <c r="I96" s="4">
        <v>9644</v>
      </c>
      <c r="J96" s="4">
        <v>22745</v>
      </c>
      <c r="K96" s="4">
        <v>27018</v>
      </c>
      <c r="L96" s="4">
        <v>11617</v>
      </c>
      <c r="M96" s="4">
        <v>6348</v>
      </c>
      <c r="N96" s="4">
        <v>744</v>
      </c>
      <c r="O96" s="4">
        <v>25980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61769</v>
      </c>
      <c r="E97" s="4">
        <v>74349</v>
      </c>
      <c r="F97" s="4">
        <v>47357</v>
      </c>
      <c r="G97" s="4">
        <v>19941</v>
      </c>
      <c r="H97" s="4">
        <v>6042</v>
      </c>
      <c r="I97" s="4">
        <v>19328</v>
      </c>
      <c r="J97" s="4">
        <v>50984</v>
      </c>
      <c r="K97" s="4">
        <v>55101</v>
      </c>
      <c r="L97" s="4">
        <v>20654</v>
      </c>
      <c r="M97" s="4">
        <v>18718</v>
      </c>
      <c r="N97" s="4">
        <v>2231</v>
      </c>
      <c r="O97" s="4">
        <v>46509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41107</v>
      </c>
      <c r="E98" s="4">
        <v>52860</v>
      </c>
      <c r="F98" s="4">
        <v>28168</v>
      </c>
      <c r="G98" s="4">
        <v>8695</v>
      </c>
      <c r="H98" s="4">
        <v>10788</v>
      </c>
      <c r="I98" s="4">
        <v>20968</v>
      </c>
      <c r="J98" s="4">
        <v>34865</v>
      </c>
      <c r="K98" s="4">
        <v>37312</v>
      </c>
      <c r="L98" s="4">
        <v>23706</v>
      </c>
      <c r="M98" s="4">
        <v>15201</v>
      </c>
      <c r="N98" s="4">
        <v>6261</v>
      </c>
      <c r="O98" s="4">
        <v>26201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8359</v>
      </c>
      <c r="E99" s="4">
        <v>9921</v>
      </c>
      <c r="F99" s="4">
        <v>6580</v>
      </c>
      <c r="G99" s="4">
        <v>1620</v>
      </c>
      <c r="H99" s="4">
        <v>660</v>
      </c>
      <c r="I99" s="4">
        <v>1905</v>
      </c>
      <c r="J99" s="4">
        <v>4655</v>
      </c>
      <c r="K99" s="4">
        <v>5367</v>
      </c>
      <c r="L99" s="4">
        <v>1644</v>
      </c>
      <c r="M99" s="4">
        <v>986</v>
      </c>
      <c r="N99" s="4">
        <v>51</v>
      </c>
      <c r="O99" s="4">
        <v>6872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46109</v>
      </c>
      <c r="E100" s="4">
        <v>61759</v>
      </c>
      <c r="F100" s="4">
        <v>30139</v>
      </c>
      <c r="G100" s="4">
        <v>7925</v>
      </c>
      <c r="H100" s="4">
        <v>13194</v>
      </c>
      <c r="I100" s="4">
        <v>26267</v>
      </c>
      <c r="J100" s="4">
        <v>43266</v>
      </c>
      <c r="K100" s="4">
        <v>43610</v>
      </c>
      <c r="L100" s="4">
        <v>22816</v>
      </c>
      <c r="M100" s="4">
        <v>13426</v>
      </c>
      <c r="N100" s="4">
        <v>567</v>
      </c>
      <c r="O100" s="4">
        <v>27966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10193</v>
      </c>
      <c r="E101" s="4">
        <v>18665</v>
      </c>
      <c r="F101" s="4">
        <v>6255</v>
      </c>
      <c r="G101" s="4">
        <v>1572</v>
      </c>
      <c r="H101" s="4">
        <v>4486</v>
      </c>
      <c r="I101" s="4">
        <v>4282</v>
      </c>
      <c r="J101" s="4">
        <v>9925</v>
      </c>
      <c r="K101" s="4">
        <v>7895</v>
      </c>
      <c r="L101" s="4">
        <v>2893</v>
      </c>
      <c r="M101" s="4">
        <v>1574</v>
      </c>
      <c r="N101" s="4">
        <v>705</v>
      </c>
      <c r="O101" s="4">
        <v>5757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11822</v>
      </c>
      <c r="E102" s="4">
        <v>13755</v>
      </c>
      <c r="F102" s="4">
        <v>10721</v>
      </c>
      <c r="G102" s="4">
        <v>2035</v>
      </c>
      <c r="H102" s="4">
        <v>924</v>
      </c>
      <c r="I102" s="4">
        <v>2247</v>
      </c>
      <c r="J102" s="4">
        <v>5297</v>
      </c>
      <c r="K102" s="4">
        <v>6124</v>
      </c>
      <c r="L102" s="4">
        <v>3004</v>
      </c>
      <c r="M102" s="4">
        <v>1651</v>
      </c>
      <c r="N102" s="4">
        <v>278</v>
      </c>
      <c r="O102" s="4">
        <v>6080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147755</v>
      </c>
      <c r="E103" s="4">
        <v>169446</v>
      </c>
      <c r="F103" s="4">
        <v>118768</v>
      </c>
      <c r="G103" s="4">
        <v>19916</v>
      </c>
      <c r="H103" s="4">
        <v>19050</v>
      </c>
      <c r="I103" s="4">
        <v>45899</v>
      </c>
      <c r="J103" s="4">
        <v>78956</v>
      </c>
      <c r="K103" s="4">
        <v>102714</v>
      </c>
      <c r="L103" s="4">
        <v>57523</v>
      </c>
      <c r="M103" s="4">
        <v>22680</v>
      </c>
      <c r="N103" s="4">
        <v>5800</v>
      </c>
      <c r="O103" s="4">
        <v>73044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43616</v>
      </c>
      <c r="E104" s="4">
        <v>54974</v>
      </c>
      <c r="F104" s="4">
        <v>28667</v>
      </c>
      <c r="G104" s="4">
        <v>10508</v>
      </c>
      <c r="H104" s="4">
        <v>15860</v>
      </c>
      <c r="I104" s="4">
        <v>25691</v>
      </c>
      <c r="J104" s="4">
        <v>35729</v>
      </c>
      <c r="K104" s="4">
        <v>44670</v>
      </c>
      <c r="L104" s="4">
        <v>30771</v>
      </c>
      <c r="M104" s="4">
        <v>18468</v>
      </c>
      <c r="N104" s="4">
        <v>556</v>
      </c>
      <c r="O104" s="4">
        <v>24711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120131</v>
      </c>
      <c r="E105" s="4">
        <v>132160</v>
      </c>
      <c r="F105" s="4">
        <v>104362</v>
      </c>
      <c r="G105" s="4">
        <v>17957</v>
      </c>
      <c r="H105" s="4">
        <v>23918</v>
      </c>
      <c r="I105" s="4">
        <v>49607</v>
      </c>
      <c r="J105" s="4">
        <v>78114</v>
      </c>
      <c r="K105" s="4">
        <v>98292</v>
      </c>
      <c r="L105" s="4">
        <v>51095</v>
      </c>
      <c r="M105" s="4">
        <v>19164</v>
      </c>
      <c r="N105" s="4">
        <v>8437</v>
      </c>
      <c r="O105" s="4">
        <v>64022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70836</v>
      </c>
      <c r="E106" s="4">
        <v>78644</v>
      </c>
      <c r="F106" s="4">
        <v>39506</v>
      </c>
      <c r="G106" s="4">
        <v>18230</v>
      </c>
      <c r="H106" s="4">
        <v>30459</v>
      </c>
      <c r="I106" s="4">
        <v>45071</v>
      </c>
      <c r="J106" s="4">
        <v>68585</v>
      </c>
      <c r="K106" s="4">
        <v>67834</v>
      </c>
      <c r="L106" s="4">
        <v>48014</v>
      </c>
      <c r="M106" s="4">
        <v>37276</v>
      </c>
      <c r="N106" s="4">
        <v>2852</v>
      </c>
      <c r="O106" s="4">
        <v>37486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26714</v>
      </c>
      <c r="E107" s="4">
        <v>32210</v>
      </c>
      <c r="F107" s="4">
        <v>17965</v>
      </c>
      <c r="G107" s="4">
        <v>5509</v>
      </c>
      <c r="H107" s="4">
        <v>7604</v>
      </c>
      <c r="I107" s="4">
        <v>12009</v>
      </c>
      <c r="J107" s="4">
        <v>19739</v>
      </c>
      <c r="K107" s="4">
        <v>23868</v>
      </c>
      <c r="L107" s="4">
        <v>17015</v>
      </c>
      <c r="M107" s="4">
        <v>10202</v>
      </c>
      <c r="N107" s="4">
        <v>1632</v>
      </c>
      <c r="O107" s="4">
        <v>15882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16016</v>
      </c>
      <c r="E108" s="4">
        <v>16581</v>
      </c>
      <c r="F108" s="4">
        <v>12471</v>
      </c>
      <c r="G108" s="4">
        <v>4910</v>
      </c>
      <c r="H108" s="4">
        <v>2480</v>
      </c>
      <c r="I108" s="4">
        <v>6564</v>
      </c>
      <c r="J108" s="4">
        <v>11346</v>
      </c>
      <c r="K108" s="4">
        <v>15532</v>
      </c>
      <c r="L108" s="4">
        <v>8674</v>
      </c>
      <c r="M108" s="4">
        <v>6183</v>
      </c>
      <c r="N108" s="4">
        <v>3749</v>
      </c>
      <c r="O108" s="4">
        <v>9550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12669</v>
      </c>
      <c r="E109" s="4">
        <v>15782</v>
      </c>
      <c r="F109" s="4">
        <v>10426</v>
      </c>
      <c r="G109" s="4">
        <v>2469</v>
      </c>
      <c r="H109" s="4">
        <v>2018</v>
      </c>
      <c r="I109" s="4">
        <v>4717</v>
      </c>
      <c r="J109" s="4">
        <v>9465</v>
      </c>
      <c r="K109" s="4">
        <v>10028</v>
      </c>
      <c r="L109" s="4">
        <v>4536</v>
      </c>
      <c r="M109" s="4">
        <v>2802</v>
      </c>
      <c r="N109" s="4">
        <v>349</v>
      </c>
      <c r="O109" s="4">
        <v>7330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87645</v>
      </c>
      <c r="E110" s="4">
        <v>100658</v>
      </c>
      <c r="F110" s="4">
        <v>54681</v>
      </c>
      <c r="G110" s="4">
        <v>5492</v>
      </c>
      <c r="H110" s="4">
        <v>11284</v>
      </c>
      <c r="I110" s="4">
        <v>29056</v>
      </c>
      <c r="J110" s="4">
        <v>58739</v>
      </c>
      <c r="K110" s="4">
        <v>75012</v>
      </c>
      <c r="L110" s="4">
        <v>37834</v>
      </c>
      <c r="M110" s="4">
        <v>10955</v>
      </c>
      <c r="N110" s="4">
        <v>2493</v>
      </c>
      <c r="O110" s="4">
        <v>44008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33766</v>
      </c>
      <c r="E111" s="4">
        <v>39941</v>
      </c>
      <c r="F111" s="4">
        <v>24447</v>
      </c>
      <c r="G111" s="4">
        <v>7976</v>
      </c>
      <c r="H111" s="4">
        <v>6394</v>
      </c>
      <c r="I111" s="4">
        <v>13890</v>
      </c>
      <c r="J111" s="4">
        <v>30467</v>
      </c>
      <c r="K111" s="4">
        <v>31442</v>
      </c>
      <c r="L111" s="4">
        <v>13623</v>
      </c>
      <c r="M111" s="4">
        <v>7089</v>
      </c>
      <c r="N111" s="4">
        <v>548</v>
      </c>
      <c r="O111" s="4">
        <v>15882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4627</v>
      </c>
      <c r="E112" s="4">
        <v>6212</v>
      </c>
      <c r="F112" s="4">
        <v>2183</v>
      </c>
      <c r="G112" s="4">
        <v>699</v>
      </c>
      <c r="H112" s="4">
        <v>1389</v>
      </c>
      <c r="I112" s="4">
        <v>2485</v>
      </c>
      <c r="J112" s="4">
        <v>4840</v>
      </c>
      <c r="K112" s="4">
        <v>5779</v>
      </c>
      <c r="L112" s="4">
        <v>3147</v>
      </c>
      <c r="M112" s="4">
        <v>1276</v>
      </c>
      <c r="N112" s="4">
        <v>25</v>
      </c>
      <c r="O112" s="4">
        <v>3310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33398</v>
      </c>
      <c r="E113" s="4">
        <v>37696</v>
      </c>
      <c r="F113" s="4">
        <v>28027</v>
      </c>
      <c r="G113" s="4">
        <v>11112</v>
      </c>
      <c r="H113" s="4">
        <v>4120</v>
      </c>
      <c r="I113" s="4">
        <v>13083</v>
      </c>
      <c r="J113" s="4">
        <v>32809</v>
      </c>
      <c r="K113" s="4">
        <v>30596</v>
      </c>
      <c r="L113" s="4">
        <v>13069</v>
      </c>
      <c r="M113" s="4">
        <v>9082</v>
      </c>
      <c r="N113" s="4">
        <v>280</v>
      </c>
      <c r="O113" s="4">
        <v>20200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77630</v>
      </c>
      <c r="E114" s="4">
        <v>90073</v>
      </c>
      <c r="F114" s="4">
        <v>47396</v>
      </c>
      <c r="G114" s="4">
        <v>3816</v>
      </c>
      <c r="H114" s="4">
        <v>8836</v>
      </c>
      <c r="I114" s="4">
        <v>24092</v>
      </c>
      <c r="J114" s="4">
        <v>46155</v>
      </c>
      <c r="K114" s="4">
        <v>47500</v>
      </c>
      <c r="L114" s="4">
        <v>27484</v>
      </c>
      <c r="M114" s="4">
        <v>8194</v>
      </c>
      <c r="N114" s="4">
        <v>451</v>
      </c>
      <c r="O114" s="4">
        <v>36617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39748</v>
      </c>
      <c r="E115" s="4">
        <v>49843</v>
      </c>
      <c r="F115" s="4">
        <v>30990</v>
      </c>
      <c r="G115" s="4">
        <v>13295</v>
      </c>
      <c r="H115" s="4">
        <v>4189</v>
      </c>
      <c r="I115" s="4">
        <v>13434</v>
      </c>
      <c r="J115" s="4">
        <v>24143</v>
      </c>
      <c r="K115" s="4">
        <v>31433</v>
      </c>
      <c r="L115" s="4">
        <v>17084</v>
      </c>
      <c r="M115" s="4">
        <v>7132</v>
      </c>
      <c r="N115" s="4">
        <v>1161</v>
      </c>
      <c r="O115" s="4">
        <v>21954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1651</v>
      </c>
      <c r="E116" s="4">
        <v>2326</v>
      </c>
      <c r="F116" s="4">
        <v>1497</v>
      </c>
      <c r="G116" s="4">
        <v>1653</v>
      </c>
      <c r="H116" s="4">
        <v>1208</v>
      </c>
      <c r="I116" s="4">
        <v>1720</v>
      </c>
      <c r="J116" s="4">
        <v>2357</v>
      </c>
      <c r="K116" s="4">
        <v>2862</v>
      </c>
      <c r="L116" s="4">
        <v>1783</v>
      </c>
      <c r="M116" s="4">
        <v>1406</v>
      </c>
      <c r="N116" s="4">
        <v>898</v>
      </c>
      <c r="O116" s="4">
        <v>1725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11523</v>
      </c>
      <c r="E117" s="4">
        <v>11726</v>
      </c>
      <c r="F117" s="4">
        <v>12068</v>
      </c>
      <c r="G117" s="4">
        <v>10779</v>
      </c>
      <c r="H117" s="4">
        <v>13596</v>
      </c>
      <c r="I117" s="4">
        <v>13314</v>
      </c>
      <c r="J117" s="4">
        <v>14288</v>
      </c>
      <c r="K117" s="4">
        <v>13499</v>
      </c>
      <c r="L117" s="4">
        <v>13101</v>
      </c>
      <c r="M117" s="4">
        <v>12228</v>
      </c>
      <c r="N117" s="4">
        <v>11069</v>
      </c>
      <c r="O117" s="4">
        <v>12784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2368</v>
      </c>
      <c r="E118" s="4">
        <v>3872</v>
      </c>
      <c r="F118" s="4">
        <v>1402</v>
      </c>
      <c r="G118" s="4">
        <v>1511</v>
      </c>
      <c r="H118" s="4">
        <v>2096</v>
      </c>
      <c r="I118" s="4">
        <v>2851</v>
      </c>
      <c r="J118" s="4">
        <v>5248</v>
      </c>
      <c r="K118" s="4">
        <v>5560</v>
      </c>
      <c r="L118" s="4">
        <v>4175</v>
      </c>
      <c r="M118" s="4">
        <v>2147</v>
      </c>
      <c r="N118" s="4">
        <v>574</v>
      </c>
      <c r="O118" s="4">
        <v>2512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5176</v>
      </c>
      <c r="E119" s="4">
        <v>6911</v>
      </c>
      <c r="F119" s="4">
        <v>3008</v>
      </c>
      <c r="G119" s="4">
        <v>1524</v>
      </c>
      <c r="H119" s="4">
        <v>1379</v>
      </c>
      <c r="I119" s="4">
        <v>3505</v>
      </c>
      <c r="J119" s="4">
        <v>6458</v>
      </c>
      <c r="K119" s="4">
        <v>7060</v>
      </c>
      <c r="L119" s="4">
        <v>3547</v>
      </c>
      <c r="M119" s="4">
        <v>1776</v>
      </c>
      <c r="N119" s="4">
        <v>455</v>
      </c>
      <c r="O119" s="4">
        <v>2619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7197</v>
      </c>
      <c r="E120" s="4">
        <v>8353</v>
      </c>
      <c r="F120" s="4">
        <v>7344</v>
      </c>
      <c r="G120" s="4">
        <v>3045</v>
      </c>
      <c r="H120" s="4">
        <v>1204</v>
      </c>
      <c r="I120" s="4">
        <v>1709</v>
      </c>
      <c r="J120" s="4">
        <v>4893</v>
      </c>
      <c r="K120" s="4">
        <v>3400</v>
      </c>
      <c r="L120" s="4">
        <v>2697</v>
      </c>
      <c r="M120" s="4">
        <v>1406</v>
      </c>
      <c r="N120" s="4">
        <v>1838</v>
      </c>
      <c r="O120" s="4">
        <v>2565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9243</v>
      </c>
      <c r="E121" s="4">
        <v>11490</v>
      </c>
      <c r="F121" s="4">
        <v>5373</v>
      </c>
      <c r="G121" s="4">
        <v>4872</v>
      </c>
      <c r="H121" s="4">
        <v>7992</v>
      </c>
      <c r="I121" s="4">
        <v>11280</v>
      </c>
      <c r="J121" s="4">
        <v>17167</v>
      </c>
      <c r="K121" s="4">
        <v>19076</v>
      </c>
      <c r="L121" s="4">
        <v>14187</v>
      </c>
      <c r="M121" s="4">
        <v>7531</v>
      </c>
      <c r="N121" s="4">
        <v>1049</v>
      </c>
      <c r="O121" s="4">
        <v>10112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102468</v>
      </c>
      <c r="E122" s="4">
        <v>120678</v>
      </c>
      <c r="F122" s="4">
        <v>68906</v>
      </c>
      <c r="G122" s="4">
        <v>6909</v>
      </c>
      <c r="H122" s="4">
        <v>18930</v>
      </c>
      <c r="I122" s="4">
        <v>46522</v>
      </c>
      <c r="J122" s="4">
        <v>77826</v>
      </c>
      <c r="K122" s="4">
        <v>83980</v>
      </c>
      <c r="L122" s="4">
        <v>55319</v>
      </c>
      <c r="M122" s="4">
        <v>33789</v>
      </c>
      <c r="N122" s="4">
        <v>536</v>
      </c>
      <c r="O122" s="4">
        <v>46849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822</v>
      </c>
      <c r="E123" s="4">
        <v>1213</v>
      </c>
      <c r="F123" s="4">
        <v>926</v>
      </c>
      <c r="G123" s="4">
        <v>197</v>
      </c>
      <c r="H123" s="4">
        <v>1604</v>
      </c>
      <c r="I123" s="4">
        <v>3281</v>
      </c>
      <c r="J123" s="4">
        <v>6164</v>
      </c>
      <c r="K123" s="4">
        <v>2071</v>
      </c>
      <c r="L123" s="4">
        <v>1665</v>
      </c>
      <c r="M123" s="4">
        <v>2907</v>
      </c>
      <c r="N123" s="4">
        <v>506</v>
      </c>
      <c r="O123" s="4">
        <v>281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2981</v>
      </c>
      <c r="E124" s="4">
        <v>4541</v>
      </c>
      <c r="F124" s="4">
        <v>2434</v>
      </c>
      <c r="G124" s="4">
        <v>1581</v>
      </c>
      <c r="H124" s="4">
        <v>2263</v>
      </c>
      <c r="I124" s="4">
        <v>2969</v>
      </c>
      <c r="J124" s="4">
        <v>4840</v>
      </c>
      <c r="K124" s="4">
        <v>4091</v>
      </c>
      <c r="L124" s="4">
        <v>2569</v>
      </c>
      <c r="M124" s="4">
        <v>1419</v>
      </c>
      <c r="N124" s="4">
        <v>586</v>
      </c>
      <c r="O124" s="4">
        <v>2627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20802</v>
      </c>
      <c r="E125" s="4">
        <v>17261</v>
      </c>
      <c r="F125" s="4">
        <v>7429</v>
      </c>
      <c r="G125" s="4">
        <v>4624</v>
      </c>
      <c r="H125" s="4">
        <v>10463</v>
      </c>
      <c r="I125" s="4">
        <v>16315</v>
      </c>
      <c r="J125" s="4">
        <v>37355</v>
      </c>
      <c r="K125" s="4">
        <v>33262</v>
      </c>
      <c r="L125" s="4">
        <v>15715</v>
      </c>
      <c r="M125" s="4">
        <v>5342</v>
      </c>
      <c r="N125" s="4">
        <v>1310</v>
      </c>
      <c r="O125" s="4">
        <v>18602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11488</v>
      </c>
      <c r="E126" s="4">
        <v>15128</v>
      </c>
      <c r="F126" s="4">
        <v>8908</v>
      </c>
      <c r="G126" s="4">
        <v>9064</v>
      </c>
      <c r="H126" s="4">
        <v>11281</v>
      </c>
      <c r="I126" s="4">
        <v>14733</v>
      </c>
      <c r="J126" s="4">
        <v>21342</v>
      </c>
      <c r="K126" s="4">
        <v>24394</v>
      </c>
      <c r="L126" s="4">
        <v>17223</v>
      </c>
      <c r="M126" s="4">
        <v>12003</v>
      </c>
      <c r="N126" s="4">
        <v>7435</v>
      </c>
      <c r="O126" s="4">
        <v>14075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783</v>
      </c>
      <c r="E127" s="4">
        <v>1072</v>
      </c>
      <c r="F127" s="4">
        <v>708</v>
      </c>
      <c r="G127" s="4">
        <v>671</v>
      </c>
      <c r="H127" s="4">
        <v>797</v>
      </c>
      <c r="I127" s="4">
        <v>1096</v>
      </c>
      <c r="J127" s="4">
        <v>1131</v>
      </c>
      <c r="K127" s="4">
        <v>1372</v>
      </c>
      <c r="L127" s="4">
        <v>977</v>
      </c>
      <c r="M127" s="4">
        <v>534</v>
      </c>
      <c r="N127" s="4">
        <v>366</v>
      </c>
      <c r="O127" s="4">
        <v>862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1431</v>
      </c>
      <c r="E128" s="4">
        <v>2589</v>
      </c>
      <c r="F128" s="4">
        <v>968</v>
      </c>
      <c r="G128" s="4">
        <v>566</v>
      </c>
      <c r="H128" s="4">
        <v>1759</v>
      </c>
      <c r="I128" s="4">
        <v>2925</v>
      </c>
      <c r="J128" s="4">
        <v>2925</v>
      </c>
      <c r="K128" s="4">
        <v>4446</v>
      </c>
      <c r="L128" s="4">
        <v>2615</v>
      </c>
      <c r="M128" s="4">
        <v>1114</v>
      </c>
      <c r="N128" s="4">
        <v>116</v>
      </c>
      <c r="O128" s="4">
        <v>2276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2025</v>
      </c>
      <c r="E129" s="4">
        <v>3098</v>
      </c>
      <c r="F129" s="4">
        <v>945</v>
      </c>
      <c r="G129" s="4">
        <v>421</v>
      </c>
      <c r="H129" s="4">
        <v>1435</v>
      </c>
      <c r="I129" s="4">
        <v>1117</v>
      </c>
      <c r="J129" s="4">
        <v>2586</v>
      </c>
      <c r="K129" s="4">
        <v>1938</v>
      </c>
      <c r="L129" s="4">
        <v>2801</v>
      </c>
      <c r="M129" s="4">
        <v>918</v>
      </c>
      <c r="N129" s="4">
        <v>132</v>
      </c>
      <c r="O129" s="4">
        <v>2269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5073</v>
      </c>
      <c r="E130" s="4">
        <v>5852</v>
      </c>
      <c r="F130" s="4">
        <v>1960</v>
      </c>
      <c r="G130" s="4">
        <v>1603</v>
      </c>
      <c r="H130" s="4">
        <v>2073</v>
      </c>
      <c r="I130" s="4">
        <v>3570</v>
      </c>
      <c r="J130" s="4">
        <v>6536</v>
      </c>
      <c r="K130" s="4">
        <v>6106</v>
      </c>
      <c r="L130" s="4">
        <v>7365</v>
      </c>
      <c r="M130" s="4">
        <v>3860</v>
      </c>
      <c r="N130" s="4">
        <v>34</v>
      </c>
      <c r="O130" s="4">
        <v>3287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2144</v>
      </c>
      <c r="E131" s="4">
        <v>2419</v>
      </c>
      <c r="F131" s="4">
        <v>1164</v>
      </c>
      <c r="G131" s="4">
        <v>1287</v>
      </c>
      <c r="H131" s="4">
        <v>2092</v>
      </c>
      <c r="I131" s="4">
        <v>4230</v>
      </c>
      <c r="J131" s="4">
        <v>6891</v>
      </c>
      <c r="K131" s="4">
        <v>5871</v>
      </c>
      <c r="L131" s="4">
        <v>3390</v>
      </c>
      <c r="M131" s="4">
        <v>1974</v>
      </c>
      <c r="N131" s="4">
        <v>468</v>
      </c>
      <c r="O131" s="4">
        <v>2221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100</v>
      </c>
      <c r="E132" s="4">
        <v>215</v>
      </c>
      <c r="F132" s="4">
        <v>74</v>
      </c>
      <c r="G132" s="4">
        <v>80</v>
      </c>
      <c r="H132" s="4">
        <v>80</v>
      </c>
      <c r="I132" s="4">
        <v>81</v>
      </c>
      <c r="J132" s="4">
        <v>205</v>
      </c>
      <c r="K132" s="4">
        <v>264</v>
      </c>
      <c r="L132" s="4">
        <v>235</v>
      </c>
      <c r="M132" s="4">
        <v>62</v>
      </c>
      <c r="N132" s="4">
        <v>35</v>
      </c>
      <c r="O132" s="4">
        <v>143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8628</v>
      </c>
      <c r="E133" s="4">
        <v>12438</v>
      </c>
      <c r="F133" s="4">
        <v>8319</v>
      </c>
      <c r="G133" s="4">
        <v>4028</v>
      </c>
      <c r="H133" s="4">
        <v>4311</v>
      </c>
      <c r="I133" s="4">
        <v>6486</v>
      </c>
      <c r="J133" s="4">
        <v>8942</v>
      </c>
      <c r="K133" s="4">
        <v>8221</v>
      </c>
      <c r="L133" s="4">
        <v>7065</v>
      </c>
      <c r="M133" s="4">
        <v>2471</v>
      </c>
      <c r="N133" s="4">
        <v>378</v>
      </c>
      <c r="O133" s="4">
        <v>5671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116</v>
      </c>
      <c r="E134" s="4">
        <v>64</v>
      </c>
      <c r="F134" s="4">
        <v>30</v>
      </c>
      <c r="G134" s="4">
        <v>58</v>
      </c>
      <c r="H134" s="4">
        <v>108</v>
      </c>
      <c r="I134" s="4">
        <v>101</v>
      </c>
      <c r="J134" s="4">
        <v>87</v>
      </c>
      <c r="K134" s="4">
        <v>222</v>
      </c>
      <c r="L134" s="4">
        <v>283</v>
      </c>
      <c r="M134" s="4">
        <v>105</v>
      </c>
      <c r="N134" s="4">
        <v>56</v>
      </c>
      <c r="O134" s="4">
        <v>181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31540</v>
      </c>
      <c r="E135" s="4">
        <v>39897</v>
      </c>
      <c r="F135" s="4">
        <v>22175</v>
      </c>
      <c r="G135" s="4">
        <v>7873</v>
      </c>
      <c r="H135" s="4">
        <v>9782</v>
      </c>
      <c r="I135" s="4">
        <v>17609</v>
      </c>
      <c r="J135" s="4">
        <v>32004</v>
      </c>
      <c r="K135" s="4">
        <v>32884</v>
      </c>
      <c r="L135" s="4">
        <v>23571</v>
      </c>
      <c r="M135" s="4">
        <v>9830</v>
      </c>
      <c r="N135" s="4">
        <v>503</v>
      </c>
      <c r="O135" s="4">
        <v>17335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923</v>
      </c>
      <c r="E136" s="4">
        <v>1612</v>
      </c>
      <c r="F136" s="4">
        <v>726</v>
      </c>
      <c r="G136" s="4">
        <v>219</v>
      </c>
      <c r="H136" s="4">
        <v>611</v>
      </c>
      <c r="I136" s="4">
        <v>1181</v>
      </c>
      <c r="J136" s="4">
        <v>2499</v>
      </c>
      <c r="K136" s="4">
        <v>2954</v>
      </c>
      <c r="L136" s="4">
        <v>1789</v>
      </c>
      <c r="M136" s="4">
        <v>786</v>
      </c>
      <c r="N136" s="4">
        <v>176</v>
      </c>
      <c r="O136" s="4">
        <v>712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41155</v>
      </c>
      <c r="E137" s="4">
        <v>49852</v>
      </c>
      <c r="F137" s="4">
        <v>28078</v>
      </c>
      <c r="G137" s="4">
        <v>5456</v>
      </c>
      <c r="H137" s="4">
        <v>8133</v>
      </c>
      <c r="I137" s="4">
        <v>12118</v>
      </c>
      <c r="J137" s="4">
        <v>26488</v>
      </c>
      <c r="K137" s="4">
        <v>28827</v>
      </c>
      <c r="L137" s="4">
        <v>17067</v>
      </c>
      <c r="M137" s="4">
        <v>8507</v>
      </c>
      <c r="N137" s="4">
        <v>707</v>
      </c>
      <c r="O137" s="4">
        <v>19860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1757</v>
      </c>
      <c r="E138" s="4">
        <v>2102</v>
      </c>
      <c r="F138" s="4">
        <v>1497</v>
      </c>
      <c r="G138" s="4">
        <v>1091</v>
      </c>
      <c r="H138" s="4">
        <v>1197</v>
      </c>
      <c r="I138" s="4">
        <v>1640</v>
      </c>
      <c r="J138" s="4">
        <v>3540</v>
      </c>
      <c r="K138" s="4">
        <v>3240</v>
      </c>
      <c r="L138" s="4">
        <v>1525</v>
      </c>
      <c r="M138" s="4">
        <v>1107</v>
      </c>
      <c r="N138" s="4">
        <v>530</v>
      </c>
      <c r="O138" s="4">
        <v>1502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81914</v>
      </c>
      <c r="E139" s="4">
        <v>91276</v>
      </c>
      <c r="F139" s="4">
        <v>53417</v>
      </c>
      <c r="G139" s="4">
        <v>3880</v>
      </c>
      <c r="H139" s="4">
        <v>10378</v>
      </c>
      <c r="I139" s="4">
        <v>27328</v>
      </c>
      <c r="J139" s="4">
        <v>47546</v>
      </c>
      <c r="K139" s="4">
        <v>52974</v>
      </c>
      <c r="L139" s="4">
        <v>32063</v>
      </c>
      <c r="M139" s="4">
        <v>10968</v>
      </c>
      <c r="N139" s="4">
        <v>654</v>
      </c>
      <c r="O139" s="4">
        <v>37226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22181</v>
      </c>
      <c r="E140" s="4">
        <v>28863</v>
      </c>
      <c r="F140" s="4">
        <v>15379</v>
      </c>
      <c r="G140" s="4">
        <v>4582</v>
      </c>
      <c r="H140" s="4">
        <v>9570</v>
      </c>
      <c r="I140" s="4">
        <v>18875</v>
      </c>
      <c r="J140" s="4">
        <v>35271</v>
      </c>
      <c r="K140" s="4">
        <v>40457</v>
      </c>
      <c r="L140" s="4">
        <v>21203</v>
      </c>
      <c r="M140" s="4">
        <v>16005</v>
      </c>
      <c r="N140" s="4">
        <v>2639</v>
      </c>
      <c r="O140" s="4">
        <v>13296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2982</v>
      </c>
      <c r="E141" s="4">
        <v>5507</v>
      </c>
      <c r="F141" s="4">
        <v>1864</v>
      </c>
      <c r="G141" s="4">
        <v>1180</v>
      </c>
      <c r="H141" s="4">
        <v>1965</v>
      </c>
      <c r="I141" s="4">
        <v>2650</v>
      </c>
      <c r="J141" s="4">
        <v>4437</v>
      </c>
      <c r="K141" s="4">
        <v>4790</v>
      </c>
      <c r="L141" s="4">
        <v>2838</v>
      </c>
      <c r="M141" s="4">
        <v>1087</v>
      </c>
      <c r="N141" s="4">
        <v>173</v>
      </c>
      <c r="O141" s="4">
        <v>2586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34977</v>
      </c>
      <c r="E142" s="4">
        <v>43386</v>
      </c>
      <c r="F142" s="4">
        <v>16115</v>
      </c>
      <c r="G142" s="4">
        <v>5920</v>
      </c>
      <c r="H142" s="4">
        <v>16879</v>
      </c>
      <c r="I142" s="4">
        <v>27552</v>
      </c>
      <c r="J142" s="4">
        <v>51306</v>
      </c>
      <c r="K142" s="4">
        <v>54601</v>
      </c>
      <c r="L142" s="4">
        <v>26517</v>
      </c>
      <c r="M142" s="4">
        <v>18128</v>
      </c>
      <c r="N142" s="4">
        <v>2426</v>
      </c>
      <c r="O142" s="4">
        <v>22571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112227</v>
      </c>
      <c r="E143" s="4">
        <v>133180</v>
      </c>
      <c r="F143" s="4">
        <v>76036</v>
      </c>
      <c r="G143" s="4">
        <v>13399</v>
      </c>
      <c r="H143" s="4">
        <v>27390</v>
      </c>
      <c r="I143" s="4">
        <v>53691</v>
      </c>
      <c r="J143" s="4">
        <v>78182</v>
      </c>
      <c r="K143" s="4">
        <v>81633</v>
      </c>
      <c r="L143" s="4">
        <v>53575</v>
      </c>
      <c r="M143" s="4">
        <v>29078</v>
      </c>
      <c r="N143" s="4">
        <v>2544</v>
      </c>
      <c r="O143" s="4">
        <v>55143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9547</v>
      </c>
      <c r="E144" s="4">
        <v>13126</v>
      </c>
      <c r="F144" s="4">
        <v>6633</v>
      </c>
      <c r="G144" s="4">
        <v>3272</v>
      </c>
      <c r="H144" s="4">
        <v>4194</v>
      </c>
      <c r="I144" s="4">
        <v>6235</v>
      </c>
      <c r="J144" s="4">
        <v>8489</v>
      </c>
      <c r="K144" s="4">
        <v>6971</v>
      </c>
      <c r="L144" s="4">
        <v>7176</v>
      </c>
      <c r="M144" s="4">
        <v>3798</v>
      </c>
      <c r="N144" s="4">
        <v>1754</v>
      </c>
      <c r="O144" s="4">
        <v>6256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214</v>
      </c>
      <c r="E145" s="4">
        <v>651</v>
      </c>
      <c r="F145" s="4">
        <v>371</v>
      </c>
      <c r="G145" s="4">
        <v>232</v>
      </c>
      <c r="H145" s="4">
        <v>88</v>
      </c>
      <c r="I145" s="4">
        <v>219</v>
      </c>
      <c r="J145" s="4">
        <v>632</v>
      </c>
      <c r="K145" s="4">
        <v>501</v>
      </c>
      <c r="L145" s="4">
        <v>143</v>
      </c>
      <c r="M145" s="4">
        <v>233</v>
      </c>
      <c r="N145" s="4">
        <v>8</v>
      </c>
      <c r="O145" s="4">
        <v>249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9186</v>
      </c>
      <c r="E146" s="4">
        <v>12844</v>
      </c>
      <c r="F146" s="4">
        <v>9439</v>
      </c>
      <c r="G146" s="4">
        <v>5109</v>
      </c>
      <c r="H146" s="4">
        <v>972</v>
      </c>
      <c r="I146" s="4">
        <v>3664</v>
      </c>
      <c r="J146" s="4">
        <v>9218</v>
      </c>
      <c r="K146" s="4">
        <v>9065</v>
      </c>
      <c r="L146" s="4">
        <v>3205</v>
      </c>
      <c r="M146" s="4">
        <v>2685</v>
      </c>
      <c r="N146" s="4">
        <v>137</v>
      </c>
      <c r="O146" s="4">
        <v>5645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112507</v>
      </c>
      <c r="E147" s="4">
        <v>106196</v>
      </c>
      <c r="F147" s="4">
        <v>104181</v>
      </c>
      <c r="G147" s="4">
        <v>46385</v>
      </c>
      <c r="H147" s="4">
        <v>1765</v>
      </c>
      <c r="I147" s="4">
        <v>19646</v>
      </c>
      <c r="J147" s="4">
        <v>52082</v>
      </c>
      <c r="K147" s="4">
        <v>51823</v>
      </c>
      <c r="L147" s="4">
        <v>24410</v>
      </c>
      <c r="M147" s="4">
        <v>7056</v>
      </c>
      <c r="N147" s="4">
        <v>413</v>
      </c>
      <c r="O147" s="4">
        <v>54436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7602</v>
      </c>
      <c r="E148" s="4">
        <v>13208</v>
      </c>
      <c r="F148" s="4">
        <v>5798</v>
      </c>
      <c r="G148" s="4">
        <v>2990</v>
      </c>
      <c r="H148" s="4">
        <v>2102</v>
      </c>
      <c r="I148" s="4">
        <v>2849</v>
      </c>
      <c r="J148" s="4">
        <v>9479</v>
      </c>
      <c r="K148" s="4">
        <v>9472</v>
      </c>
      <c r="L148" s="4">
        <v>4128</v>
      </c>
      <c r="M148" s="4">
        <v>2193</v>
      </c>
      <c r="N148" s="4">
        <v>361</v>
      </c>
      <c r="O148" s="4">
        <v>4942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13209</v>
      </c>
      <c r="E149" s="4">
        <v>19013</v>
      </c>
      <c r="F149" s="4">
        <v>14496</v>
      </c>
      <c r="G149" s="4">
        <v>6415</v>
      </c>
      <c r="H149" s="4">
        <v>1479</v>
      </c>
      <c r="I149" s="4">
        <v>3862</v>
      </c>
      <c r="J149" s="4">
        <v>7701</v>
      </c>
      <c r="K149" s="4">
        <v>9358</v>
      </c>
      <c r="L149" s="4">
        <v>6236</v>
      </c>
      <c r="M149" s="4">
        <v>1469</v>
      </c>
      <c r="N149" s="4">
        <v>172</v>
      </c>
      <c r="O149" s="4">
        <v>7506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63222</v>
      </c>
      <c r="E150" s="4">
        <v>62576</v>
      </c>
      <c r="F150" s="4">
        <v>68434</v>
      </c>
      <c r="G150" s="4">
        <v>40791</v>
      </c>
      <c r="H150" s="4">
        <v>1339</v>
      </c>
      <c r="I150" s="4">
        <v>10510</v>
      </c>
      <c r="J150" s="4">
        <v>35293</v>
      </c>
      <c r="K150" s="4">
        <v>46070</v>
      </c>
      <c r="L150" s="4">
        <v>17674</v>
      </c>
      <c r="M150" s="4">
        <v>3295</v>
      </c>
      <c r="N150" s="4">
        <v>424</v>
      </c>
      <c r="O150" s="4">
        <v>38104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1295</v>
      </c>
      <c r="E151" s="4">
        <v>1905</v>
      </c>
      <c r="F151" s="4">
        <v>1232</v>
      </c>
      <c r="G151" s="4">
        <v>1095</v>
      </c>
      <c r="H151" s="4">
        <v>147</v>
      </c>
      <c r="I151" s="4">
        <v>396</v>
      </c>
      <c r="J151" s="4">
        <v>662</v>
      </c>
      <c r="K151" s="4">
        <v>637</v>
      </c>
      <c r="L151" s="4">
        <v>420</v>
      </c>
      <c r="M151" s="4">
        <v>1106</v>
      </c>
      <c r="N151" s="4">
        <v>219</v>
      </c>
      <c r="O151" s="4">
        <v>397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255743</v>
      </c>
      <c r="E152" s="4">
        <v>245050</v>
      </c>
      <c r="F152" s="4">
        <v>268833</v>
      </c>
      <c r="G152" s="4">
        <v>194084</v>
      </c>
      <c r="H152" s="4">
        <v>2155</v>
      </c>
      <c r="I152" s="4">
        <v>6588</v>
      </c>
      <c r="J152" s="4">
        <v>42635</v>
      </c>
      <c r="K152" s="4">
        <v>44616</v>
      </c>
      <c r="L152" s="4">
        <v>17943</v>
      </c>
      <c r="M152" s="4">
        <v>1220</v>
      </c>
      <c r="N152" s="4">
        <v>6165</v>
      </c>
      <c r="O152" s="4">
        <v>173948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70941</v>
      </c>
      <c r="E153" s="4">
        <v>81255</v>
      </c>
      <c r="F153" s="4">
        <v>73138</v>
      </c>
      <c r="G153" s="4">
        <v>40441</v>
      </c>
      <c r="H153" s="4">
        <v>1232</v>
      </c>
      <c r="I153" s="4">
        <v>4863</v>
      </c>
      <c r="J153" s="4">
        <v>21645</v>
      </c>
      <c r="K153" s="4">
        <v>19739</v>
      </c>
      <c r="L153" s="4">
        <v>5636</v>
      </c>
      <c r="M153" s="4">
        <v>1432</v>
      </c>
      <c r="N153" s="4">
        <v>590</v>
      </c>
      <c r="O153" s="4">
        <v>42331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857</v>
      </c>
      <c r="E154" s="4">
        <v>1221</v>
      </c>
      <c r="F154" s="4">
        <v>685</v>
      </c>
      <c r="G154" s="4">
        <v>926</v>
      </c>
      <c r="H154" s="4">
        <v>287</v>
      </c>
      <c r="I154" s="4">
        <v>925</v>
      </c>
      <c r="J154" s="4">
        <v>1624</v>
      </c>
      <c r="K154" s="4">
        <v>2720</v>
      </c>
      <c r="L154" s="4">
        <v>1023</v>
      </c>
      <c r="M154" s="4">
        <v>742</v>
      </c>
      <c r="N154" s="4">
        <v>517</v>
      </c>
      <c r="O154" s="4">
        <v>1476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21166</v>
      </c>
      <c r="E155" s="4">
        <v>26339</v>
      </c>
      <c r="F155" s="4">
        <v>22239</v>
      </c>
      <c r="G155" s="4">
        <v>31679</v>
      </c>
      <c r="H155" s="4">
        <v>10716</v>
      </c>
      <c r="I155" s="4">
        <v>11977</v>
      </c>
      <c r="J155" s="4">
        <v>25362</v>
      </c>
      <c r="K155" s="4">
        <v>23415</v>
      </c>
      <c r="L155" s="4">
        <v>10739</v>
      </c>
      <c r="M155" s="4">
        <v>22866</v>
      </c>
      <c r="N155" s="4">
        <v>19730</v>
      </c>
      <c r="O155" s="4">
        <v>27915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1037</v>
      </c>
      <c r="E156" s="4">
        <v>2216</v>
      </c>
      <c r="F156" s="4">
        <v>1016</v>
      </c>
      <c r="G156" s="4">
        <v>1251</v>
      </c>
      <c r="H156" s="4">
        <v>312</v>
      </c>
      <c r="I156" s="4">
        <v>473</v>
      </c>
      <c r="J156" s="4">
        <v>1447</v>
      </c>
      <c r="K156" s="4">
        <v>1818</v>
      </c>
      <c r="L156" s="4">
        <v>739</v>
      </c>
      <c r="M156" s="4">
        <v>695</v>
      </c>
      <c r="N156" s="4">
        <v>314</v>
      </c>
      <c r="O156" s="4">
        <v>1586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33330</v>
      </c>
      <c r="E157" s="4">
        <v>33847</v>
      </c>
      <c r="F157" s="4">
        <v>26843</v>
      </c>
      <c r="G157" s="4">
        <v>8710</v>
      </c>
      <c r="H157" s="4">
        <v>1222</v>
      </c>
      <c r="I157" s="4">
        <v>5484</v>
      </c>
      <c r="J157" s="4">
        <v>11734</v>
      </c>
      <c r="K157" s="4">
        <v>13763</v>
      </c>
      <c r="L157" s="4">
        <v>6956</v>
      </c>
      <c r="M157" s="4">
        <v>3641</v>
      </c>
      <c r="N157" s="4">
        <v>8</v>
      </c>
      <c r="O157" s="4">
        <v>13743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10567</v>
      </c>
      <c r="E158" s="4">
        <v>14225</v>
      </c>
      <c r="F158" s="4">
        <v>12594</v>
      </c>
      <c r="G158" s="4">
        <v>6945</v>
      </c>
      <c r="H158" s="4">
        <v>8762</v>
      </c>
      <c r="I158" s="4">
        <v>15010</v>
      </c>
      <c r="J158" s="4">
        <v>18574</v>
      </c>
      <c r="K158" s="4">
        <v>17628</v>
      </c>
      <c r="L158" s="4">
        <v>11221</v>
      </c>
      <c r="M158" s="4">
        <v>4772</v>
      </c>
      <c r="N158" s="4">
        <v>1298</v>
      </c>
      <c r="O158" s="4">
        <v>6997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75367</v>
      </c>
      <c r="E159" s="4">
        <v>84144</v>
      </c>
      <c r="F159" s="4">
        <v>73148</v>
      </c>
      <c r="G159" s="4">
        <v>35887</v>
      </c>
      <c r="H159" s="4">
        <v>4702</v>
      </c>
      <c r="I159" s="4">
        <v>27372</v>
      </c>
      <c r="J159" s="4">
        <v>57469</v>
      </c>
      <c r="K159" s="4">
        <v>59738</v>
      </c>
      <c r="L159" s="4">
        <v>33768</v>
      </c>
      <c r="M159" s="4">
        <v>8113</v>
      </c>
      <c r="N159" s="4">
        <v>195</v>
      </c>
      <c r="O159" s="4">
        <v>42222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24603</v>
      </c>
      <c r="E160" s="4">
        <v>32591</v>
      </c>
      <c r="F160" s="4">
        <v>25535</v>
      </c>
      <c r="G160" s="4">
        <v>11611</v>
      </c>
      <c r="H160" s="4">
        <v>278</v>
      </c>
      <c r="I160" s="4">
        <v>2815</v>
      </c>
      <c r="J160" s="4">
        <v>13254</v>
      </c>
      <c r="K160" s="4">
        <v>13312</v>
      </c>
      <c r="L160" s="4">
        <v>3361</v>
      </c>
      <c r="M160" s="4">
        <v>548</v>
      </c>
      <c r="N160" s="4">
        <v>183</v>
      </c>
      <c r="O160" s="4">
        <v>14802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23941</v>
      </c>
      <c r="E161" s="4">
        <v>28346</v>
      </c>
      <c r="F161" s="4">
        <v>25392</v>
      </c>
      <c r="G161" s="4">
        <v>12602</v>
      </c>
      <c r="H161" s="4">
        <v>6933</v>
      </c>
      <c r="I161" s="4">
        <v>14446</v>
      </c>
      <c r="J161" s="4">
        <v>22728</v>
      </c>
      <c r="K161" s="4">
        <v>25447</v>
      </c>
      <c r="L161" s="4">
        <v>13929</v>
      </c>
      <c r="M161" s="4">
        <v>4162</v>
      </c>
      <c r="N161" s="4">
        <v>388</v>
      </c>
      <c r="O161" s="4">
        <v>14133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1833</v>
      </c>
      <c r="E162" s="4">
        <v>1484</v>
      </c>
      <c r="F162" s="4">
        <v>1294</v>
      </c>
      <c r="G162" s="4">
        <v>768</v>
      </c>
      <c r="H162" s="4">
        <v>191</v>
      </c>
      <c r="I162" s="4">
        <v>360</v>
      </c>
      <c r="J162" s="4">
        <v>1293</v>
      </c>
      <c r="K162" s="4">
        <v>1667</v>
      </c>
      <c r="L162" s="4">
        <v>515</v>
      </c>
      <c r="M162" s="4">
        <v>170</v>
      </c>
      <c r="N162" s="4">
        <v>32</v>
      </c>
      <c r="O162" s="4">
        <v>1076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8447</v>
      </c>
      <c r="E163" s="4">
        <v>8005</v>
      </c>
      <c r="F163" s="4">
        <v>6129</v>
      </c>
      <c r="G163" s="4">
        <v>1984</v>
      </c>
      <c r="H163" s="4">
        <v>2942</v>
      </c>
      <c r="I163" s="4">
        <v>5385</v>
      </c>
      <c r="J163" s="4">
        <v>10316</v>
      </c>
      <c r="K163" s="4">
        <v>10907</v>
      </c>
      <c r="L163" s="4">
        <v>3013</v>
      </c>
      <c r="M163" s="4">
        <v>1428</v>
      </c>
      <c r="N163" s="4">
        <v>232</v>
      </c>
      <c r="O163" s="4">
        <v>4435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22215</v>
      </c>
      <c r="E164" s="4">
        <v>24719</v>
      </c>
      <c r="F164" s="4">
        <v>23284</v>
      </c>
      <c r="G164" s="4">
        <v>10399</v>
      </c>
      <c r="H164" s="4">
        <v>5051</v>
      </c>
      <c r="I164" s="4">
        <v>14536</v>
      </c>
      <c r="J164" s="4">
        <v>25465</v>
      </c>
      <c r="K164" s="4">
        <v>23688</v>
      </c>
      <c r="L164" s="4">
        <v>12615</v>
      </c>
      <c r="M164" s="4">
        <v>6086</v>
      </c>
      <c r="N164" s="4">
        <v>207</v>
      </c>
      <c r="O164" s="4">
        <v>11477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192774</v>
      </c>
      <c r="E165" s="4">
        <v>207850</v>
      </c>
      <c r="F165" s="4">
        <v>230429</v>
      </c>
      <c r="G165" s="4">
        <v>98199</v>
      </c>
      <c r="H165" s="4">
        <v>3122</v>
      </c>
      <c r="I165" s="4">
        <v>14783</v>
      </c>
      <c r="J165" s="4">
        <v>31574</v>
      </c>
      <c r="K165" s="4">
        <v>47727</v>
      </c>
      <c r="L165" s="4">
        <v>17997</v>
      </c>
      <c r="M165" s="4">
        <v>2353</v>
      </c>
      <c r="N165" s="4">
        <v>3986</v>
      </c>
      <c r="O165" s="4">
        <v>123969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374</v>
      </c>
      <c r="E166" s="4">
        <v>777</v>
      </c>
      <c r="F166" s="4">
        <v>470</v>
      </c>
      <c r="G166" s="4">
        <v>208</v>
      </c>
      <c r="H166" s="4">
        <v>112</v>
      </c>
      <c r="I166" s="4">
        <v>335</v>
      </c>
      <c r="J166" s="4">
        <v>658</v>
      </c>
      <c r="K166" s="4">
        <v>573</v>
      </c>
      <c r="L166" s="4">
        <v>260</v>
      </c>
      <c r="M166" s="4">
        <v>154</v>
      </c>
      <c r="N166" s="4">
        <v>1</v>
      </c>
      <c r="O166" s="4">
        <v>492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25755</v>
      </c>
      <c r="E167" s="4">
        <v>30613</v>
      </c>
      <c r="F167" s="4">
        <v>23920</v>
      </c>
      <c r="G167" s="4">
        <v>13588</v>
      </c>
      <c r="H167" s="4">
        <v>1644</v>
      </c>
      <c r="I167" s="4">
        <v>6224</v>
      </c>
      <c r="J167" s="4">
        <v>21875</v>
      </c>
      <c r="K167" s="4">
        <v>20751</v>
      </c>
      <c r="L167" s="4">
        <v>8213</v>
      </c>
      <c r="M167" s="4">
        <v>4152</v>
      </c>
      <c r="N167" s="4">
        <v>107</v>
      </c>
      <c r="O167" s="4">
        <v>15149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162137</v>
      </c>
      <c r="E168" s="4">
        <v>154295</v>
      </c>
      <c r="F168" s="4">
        <v>155913</v>
      </c>
      <c r="G168" s="4">
        <v>77284</v>
      </c>
      <c r="H168" s="4">
        <v>999</v>
      </c>
      <c r="I168" s="4">
        <v>19943</v>
      </c>
      <c r="J168" s="4">
        <v>66549</v>
      </c>
      <c r="K168" s="4">
        <v>73350</v>
      </c>
      <c r="L168" s="4">
        <v>32296</v>
      </c>
      <c r="M168" s="4">
        <v>13870</v>
      </c>
      <c r="N168" s="4">
        <v>665</v>
      </c>
      <c r="O168" s="4">
        <v>73705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3464</v>
      </c>
      <c r="E169" s="4">
        <v>4111</v>
      </c>
      <c r="F169" s="4">
        <v>4281</v>
      </c>
      <c r="G169" s="4">
        <v>3619</v>
      </c>
      <c r="H169" s="4">
        <v>185</v>
      </c>
      <c r="I169" s="4">
        <v>584</v>
      </c>
      <c r="J169" s="4">
        <v>1762</v>
      </c>
      <c r="K169" s="4">
        <v>2305</v>
      </c>
      <c r="L169" s="4">
        <v>831</v>
      </c>
      <c r="M169" s="4">
        <v>50</v>
      </c>
      <c r="N169" s="4">
        <v>4</v>
      </c>
      <c r="O169" s="4">
        <v>2344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107</v>
      </c>
      <c r="E170" s="4">
        <v>99</v>
      </c>
      <c r="F170" s="4">
        <v>99</v>
      </c>
      <c r="G170" s="4">
        <v>63</v>
      </c>
      <c r="H170" s="4">
        <v>75</v>
      </c>
      <c r="I170" s="4">
        <v>124</v>
      </c>
      <c r="J170" s="4">
        <v>125</v>
      </c>
      <c r="K170" s="4">
        <v>212</v>
      </c>
      <c r="L170" s="4">
        <v>91</v>
      </c>
      <c r="M170" s="4">
        <v>59</v>
      </c>
      <c r="N170" s="4">
        <v>8</v>
      </c>
      <c r="O170" s="4">
        <v>113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927</v>
      </c>
      <c r="E171" s="4">
        <v>1605</v>
      </c>
      <c r="F171" s="4">
        <v>1055</v>
      </c>
      <c r="G171" s="4">
        <v>478</v>
      </c>
      <c r="H171" s="4">
        <v>160</v>
      </c>
      <c r="I171" s="4">
        <v>258</v>
      </c>
      <c r="J171" s="4">
        <v>286</v>
      </c>
      <c r="K171" s="4">
        <v>508</v>
      </c>
      <c r="L171" s="4">
        <v>184</v>
      </c>
      <c r="M171" s="4">
        <v>173</v>
      </c>
      <c r="N171" s="4">
        <v>71</v>
      </c>
      <c r="O171" s="4">
        <v>481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1205</v>
      </c>
      <c r="E172" s="4">
        <v>1943</v>
      </c>
      <c r="F172" s="4">
        <v>1009</v>
      </c>
      <c r="G172" s="4">
        <v>763</v>
      </c>
      <c r="H172" s="4">
        <v>333</v>
      </c>
      <c r="I172" s="4">
        <v>378</v>
      </c>
      <c r="J172" s="4">
        <v>1483</v>
      </c>
      <c r="K172" s="4">
        <v>1818</v>
      </c>
      <c r="L172" s="4">
        <v>878</v>
      </c>
      <c r="M172" s="4">
        <v>243</v>
      </c>
      <c r="N172" s="4">
        <v>14</v>
      </c>
      <c r="O172" s="4">
        <v>1377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1646</v>
      </c>
      <c r="E173" s="4">
        <v>2083</v>
      </c>
      <c r="F173" s="4">
        <v>1502</v>
      </c>
      <c r="G173" s="4">
        <v>861</v>
      </c>
      <c r="H173" s="4">
        <v>412</v>
      </c>
      <c r="I173" s="4">
        <v>1275</v>
      </c>
      <c r="J173" s="4">
        <v>1433</v>
      </c>
      <c r="K173" s="4">
        <v>1701</v>
      </c>
      <c r="L173" s="4">
        <v>776</v>
      </c>
      <c r="M173" s="4">
        <v>248</v>
      </c>
      <c r="N173" s="4">
        <v>61</v>
      </c>
      <c r="O173" s="4">
        <v>1168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9948</v>
      </c>
      <c r="E174" s="4">
        <v>12161</v>
      </c>
      <c r="F174" s="4">
        <v>7859</v>
      </c>
      <c r="G174" s="4">
        <v>3069</v>
      </c>
      <c r="H174" s="4">
        <v>2609</v>
      </c>
      <c r="I174" s="4">
        <v>4764</v>
      </c>
      <c r="J174" s="4">
        <v>7690</v>
      </c>
      <c r="K174" s="4">
        <v>8141</v>
      </c>
      <c r="L174" s="4">
        <v>4834</v>
      </c>
      <c r="M174" s="4">
        <v>2877</v>
      </c>
      <c r="N174" s="4">
        <v>1181</v>
      </c>
      <c r="O174" s="4">
        <v>4976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359</v>
      </c>
      <c r="E175" s="4">
        <v>330</v>
      </c>
      <c r="F175" s="4">
        <v>104</v>
      </c>
      <c r="G175" s="4">
        <v>120</v>
      </c>
      <c r="H175" s="4">
        <v>164</v>
      </c>
      <c r="I175" s="4">
        <v>296</v>
      </c>
      <c r="J175" s="4">
        <v>749</v>
      </c>
      <c r="K175" s="4">
        <v>1235</v>
      </c>
      <c r="L175" s="4">
        <v>491</v>
      </c>
      <c r="M175" s="4">
        <v>83</v>
      </c>
      <c r="N175" s="4">
        <v>20</v>
      </c>
      <c r="O175" s="4">
        <v>274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156</v>
      </c>
      <c r="E176" s="4">
        <v>194</v>
      </c>
      <c r="F176" s="4">
        <v>226</v>
      </c>
      <c r="G176" s="4">
        <v>103</v>
      </c>
      <c r="H176" s="4">
        <v>390</v>
      </c>
      <c r="I176" s="4">
        <v>509</v>
      </c>
      <c r="J176" s="4">
        <v>888</v>
      </c>
      <c r="K176" s="4">
        <v>1663</v>
      </c>
      <c r="L176" s="4">
        <v>1151</v>
      </c>
      <c r="M176" s="4">
        <v>162</v>
      </c>
      <c r="N176" s="4">
        <v>66</v>
      </c>
      <c r="O176" s="4">
        <v>295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3074</v>
      </c>
      <c r="E177" s="4">
        <v>4073</v>
      </c>
      <c r="F177" s="4">
        <v>1243</v>
      </c>
      <c r="G177" s="4">
        <v>236</v>
      </c>
      <c r="H177" s="4">
        <v>2214</v>
      </c>
      <c r="I177" s="4">
        <v>4638</v>
      </c>
      <c r="J177" s="4">
        <v>8121</v>
      </c>
      <c r="K177" s="4">
        <v>9599</v>
      </c>
      <c r="L177" s="4">
        <v>4585</v>
      </c>
      <c r="M177" s="4">
        <v>1537</v>
      </c>
      <c r="N177" s="4">
        <v>65</v>
      </c>
      <c r="O177" s="4">
        <v>1656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965</v>
      </c>
      <c r="E178" s="4">
        <v>963</v>
      </c>
      <c r="F178" s="4">
        <v>475</v>
      </c>
      <c r="G178" s="4">
        <v>168</v>
      </c>
      <c r="H178" s="4">
        <v>245</v>
      </c>
      <c r="I178" s="4">
        <v>762</v>
      </c>
      <c r="J178" s="4">
        <v>2208</v>
      </c>
      <c r="K178" s="4">
        <v>3018</v>
      </c>
      <c r="L178" s="4">
        <v>1189</v>
      </c>
      <c r="M178" s="4">
        <v>317</v>
      </c>
      <c r="N178" s="4">
        <v>16</v>
      </c>
      <c r="O178" s="4">
        <v>627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665</v>
      </c>
      <c r="E179" s="4">
        <v>757</v>
      </c>
      <c r="F179" s="4">
        <v>330</v>
      </c>
      <c r="G179" s="4">
        <v>344</v>
      </c>
      <c r="H179" s="4">
        <v>362</v>
      </c>
      <c r="I179" s="4">
        <v>841</v>
      </c>
      <c r="J179" s="4">
        <v>2657</v>
      </c>
      <c r="K179" s="4">
        <v>3992</v>
      </c>
      <c r="L179" s="4">
        <v>1577</v>
      </c>
      <c r="M179" s="4">
        <v>591</v>
      </c>
      <c r="N179" s="4">
        <v>189</v>
      </c>
      <c r="O179" s="4">
        <v>607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1836</v>
      </c>
      <c r="E180" s="4">
        <v>3482</v>
      </c>
      <c r="F180" s="4">
        <v>1273</v>
      </c>
      <c r="G180" s="4">
        <v>893</v>
      </c>
      <c r="H180" s="4">
        <v>201</v>
      </c>
      <c r="I180" s="4">
        <v>1400</v>
      </c>
      <c r="J180" s="4">
        <v>3082</v>
      </c>
      <c r="K180" s="4">
        <v>5877</v>
      </c>
      <c r="L180" s="4">
        <v>1377</v>
      </c>
      <c r="M180" s="4">
        <v>520</v>
      </c>
      <c r="N180" s="4">
        <v>135</v>
      </c>
      <c r="O180" s="4">
        <v>1816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487</v>
      </c>
      <c r="E181" s="4">
        <v>558</v>
      </c>
      <c r="F181" s="4">
        <v>248</v>
      </c>
      <c r="G181" s="4">
        <v>236</v>
      </c>
      <c r="H181" s="4">
        <v>448</v>
      </c>
      <c r="I181" s="4">
        <v>872</v>
      </c>
      <c r="J181" s="4">
        <v>1883</v>
      </c>
      <c r="K181" s="4">
        <v>3225</v>
      </c>
      <c r="L181" s="4">
        <v>1097</v>
      </c>
      <c r="M181" s="4">
        <v>486</v>
      </c>
      <c r="N181" s="4">
        <v>35</v>
      </c>
      <c r="O181" s="4">
        <v>261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5856</v>
      </c>
      <c r="E182" s="4">
        <v>6973</v>
      </c>
      <c r="F182" s="4">
        <v>2181</v>
      </c>
      <c r="G182" s="4">
        <v>861</v>
      </c>
      <c r="H182" s="4">
        <v>911</v>
      </c>
      <c r="I182" s="4">
        <v>1981</v>
      </c>
      <c r="J182" s="4">
        <v>4952</v>
      </c>
      <c r="K182" s="4">
        <v>4983</v>
      </c>
      <c r="L182" s="4">
        <v>1883</v>
      </c>
      <c r="M182" s="4">
        <v>811</v>
      </c>
      <c r="N182" s="4">
        <v>109</v>
      </c>
      <c r="O182" s="4">
        <v>2219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2641</v>
      </c>
      <c r="E183" s="4">
        <v>4350</v>
      </c>
      <c r="F183" s="4">
        <v>2210</v>
      </c>
      <c r="G183" s="4">
        <v>1672</v>
      </c>
      <c r="H183" s="4">
        <v>673</v>
      </c>
      <c r="I183" s="4">
        <v>2355</v>
      </c>
      <c r="J183" s="4">
        <v>5424</v>
      </c>
      <c r="K183" s="4">
        <v>5841</v>
      </c>
      <c r="L183" s="4">
        <v>2402</v>
      </c>
      <c r="M183" s="4">
        <v>477</v>
      </c>
      <c r="N183" s="4">
        <v>0</v>
      </c>
      <c r="O183" s="4">
        <v>2201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1954</v>
      </c>
      <c r="E184" s="4">
        <v>3289</v>
      </c>
      <c r="F184" s="4">
        <v>2499</v>
      </c>
      <c r="G184" s="4">
        <v>2081</v>
      </c>
      <c r="H184" s="4">
        <v>592</v>
      </c>
      <c r="I184" s="4">
        <v>3264</v>
      </c>
      <c r="J184" s="4">
        <v>9356</v>
      </c>
      <c r="K184" s="4">
        <v>12400</v>
      </c>
      <c r="L184" s="4">
        <v>4141</v>
      </c>
      <c r="M184" s="4">
        <v>1380</v>
      </c>
      <c r="N184" s="4">
        <v>194</v>
      </c>
      <c r="O184" s="4">
        <v>2676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1180</v>
      </c>
      <c r="E185" s="4">
        <v>1582</v>
      </c>
      <c r="F185" s="4">
        <v>987</v>
      </c>
      <c r="G185" s="4">
        <v>950</v>
      </c>
      <c r="H185" s="4">
        <v>979</v>
      </c>
      <c r="I185" s="4">
        <v>2486</v>
      </c>
      <c r="J185" s="4">
        <v>4150</v>
      </c>
      <c r="K185" s="4">
        <v>6031</v>
      </c>
      <c r="L185" s="4">
        <v>3148</v>
      </c>
      <c r="M185" s="4">
        <v>930</v>
      </c>
      <c r="N185" s="4">
        <v>791</v>
      </c>
      <c r="O185" s="4">
        <v>1187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13517</v>
      </c>
      <c r="E186" s="4">
        <v>18621</v>
      </c>
      <c r="F186" s="4">
        <v>11096</v>
      </c>
      <c r="G186" s="4">
        <v>5133</v>
      </c>
      <c r="H186" s="4">
        <v>1723</v>
      </c>
      <c r="I186" s="4">
        <v>9068</v>
      </c>
      <c r="J186" s="4">
        <v>22878</v>
      </c>
      <c r="K186" s="4">
        <v>27840</v>
      </c>
      <c r="L186" s="4">
        <v>14200</v>
      </c>
      <c r="M186" s="4">
        <v>3649</v>
      </c>
      <c r="N186" s="4">
        <v>261</v>
      </c>
      <c r="O186" s="4">
        <v>10488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9503</v>
      </c>
      <c r="E187" s="4">
        <v>12393</v>
      </c>
      <c r="F187" s="4">
        <v>4398</v>
      </c>
      <c r="G187" s="4">
        <v>2255</v>
      </c>
      <c r="H187" s="4">
        <v>1605</v>
      </c>
      <c r="I187" s="4">
        <v>5894</v>
      </c>
      <c r="J187" s="4">
        <v>11522</v>
      </c>
      <c r="K187" s="4">
        <v>19525</v>
      </c>
      <c r="L187" s="4">
        <v>9060</v>
      </c>
      <c r="M187" s="4">
        <v>1521</v>
      </c>
      <c r="N187" s="4">
        <v>57</v>
      </c>
      <c r="O187" s="4">
        <v>7281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681</v>
      </c>
      <c r="E188" s="4">
        <v>416</v>
      </c>
      <c r="F188" s="4">
        <v>0</v>
      </c>
      <c r="G188" s="4">
        <v>520</v>
      </c>
      <c r="H188" s="4">
        <v>40</v>
      </c>
      <c r="I188" s="4">
        <v>107</v>
      </c>
      <c r="J188" s="4">
        <v>372</v>
      </c>
      <c r="K188" s="4">
        <v>1006</v>
      </c>
      <c r="L188" s="4">
        <v>0</v>
      </c>
      <c r="M188" s="4">
        <v>296</v>
      </c>
      <c r="N188" s="4">
        <v>28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1269</v>
      </c>
      <c r="E189" s="4">
        <v>2232</v>
      </c>
      <c r="F189" s="4">
        <v>673</v>
      </c>
      <c r="G189" s="4">
        <v>583</v>
      </c>
      <c r="H189" s="4">
        <v>920</v>
      </c>
      <c r="I189" s="4">
        <v>1893</v>
      </c>
      <c r="J189" s="4">
        <v>3781</v>
      </c>
      <c r="K189" s="4">
        <v>4655</v>
      </c>
      <c r="L189" s="4">
        <v>2107</v>
      </c>
      <c r="M189" s="4">
        <v>585</v>
      </c>
      <c r="N189" s="4">
        <v>513</v>
      </c>
      <c r="O189" s="4">
        <v>1367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13377</v>
      </c>
      <c r="E190" s="4">
        <v>16081</v>
      </c>
      <c r="F190" s="4">
        <v>8329</v>
      </c>
      <c r="G190" s="4">
        <v>5159</v>
      </c>
      <c r="H190" s="4">
        <v>8361</v>
      </c>
      <c r="I190" s="4">
        <v>14577</v>
      </c>
      <c r="J190" s="4">
        <v>24913</v>
      </c>
      <c r="K190" s="4">
        <v>30415</v>
      </c>
      <c r="L190" s="4">
        <v>17389</v>
      </c>
      <c r="M190" s="4">
        <v>7818</v>
      </c>
      <c r="N190" s="4">
        <v>2587</v>
      </c>
      <c r="O190" s="4">
        <v>9492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29932</v>
      </c>
      <c r="E191" s="4">
        <v>33392</v>
      </c>
      <c r="F191" s="4">
        <v>22515</v>
      </c>
      <c r="G191" s="4">
        <v>10052</v>
      </c>
      <c r="H191" s="4">
        <v>7027</v>
      </c>
      <c r="I191" s="4">
        <v>18029</v>
      </c>
      <c r="J191" s="4">
        <v>44402</v>
      </c>
      <c r="K191" s="4">
        <v>48496</v>
      </c>
      <c r="L191" s="4">
        <v>23077</v>
      </c>
      <c r="M191" s="4">
        <v>8777</v>
      </c>
      <c r="N191" s="4">
        <v>671</v>
      </c>
      <c r="O191" s="4">
        <v>15081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437</v>
      </c>
      <c r="E192" s="4">
        <v>751</v>
      </c>
      <c r="F192" s="4">
        <v>59</v>
      </c>
      <c r="G192" s="4">
        <v>509</v>
      </c>
      <c r="H192" s="4">
        <v>362</v>
      </c>
      <c r="I192" s="4">
        <v>454</v>
      </c>
      <c r="J192" s="4">
        <v>1902</v>
      </c>
      <c r="K192" s="4">
        <v>2995</v>
      </c>
      <c r="L192" s="4">
        <v>1042</v>
      </c>
      <c r="M192" s="4">
        <v>198</v>
      </c>
      <c r="N192" s="4">
        <v>4</v>
      </c>
      <c r="O192" s="4">
        <v>689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670</v>
      </c>
      <c r="E193" s="4">
        <v>962</v>
      </c>
      <c r="F193" s="4">
        <v>332</v>
      </c>
      <c r="G193" s="4">
        <v>468</v>
      </c>
      <c r="H193" s="4">
        <v>169</v>
      </c>
      <c r="I193" s="4">
        <v>451</v>
      </c>
      <c r="J193" s="4">
        <v>1527</v>
      </c>
      <c r="K193" s="4">
        <v>2347</v>
      </c>
      <c r="L193" s="4">
        <v>573</v>
      </c>
      <c r="M193" s="4">
        <v>375</v>
      </c>
      <c r="N193" s="4">
        <v>72</v>
      </c>
      <c r="O193" s="4">
        <v>823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606</v>
      </c>
      <c r="E194" s="4">
        <v>369</v>
      </c>
      <c r="F194" s="4">
        <v>163</v>
      </c>
      <c r="G194" s="4">
        <v>116</v>
      </c>
      <c r="H194" s="4">
        <v>447</v>
      </c>
      <c r="I194" s="4">
        <v>1552</v>
      </c>
      <c r="J194" s="4">
        <v>2026</v>
      </c>
      <c r="K194" s="4">
        <v>3833</v>
      </c>
      <c r="L194" s="4">
        <v>1896</v>
      </c>
      <c r="M194" s="4">
        <v>426</v>
      </c>
      <c r="N194" s="4">
        <v>56</v>
      </c>
      <c r="O194" s="4">
        <v>358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14639</v>
      </c>
      <c r="E195" s="4">
        <v>16830</v>
      </c>
      <c r="F195" s="4">
        <v>7265</v>
      </c>
      <c r="G195" s="4">
        <v>2897</v>
      </c>
      <c r="H195" s="4">
        <v>792</v>
      </c>
      <c r="I195" s="4">
        <v>3336</v>
      </c>
      <c r="J195" s="4">
        <v>9221</v>
      </c>
      <c r="K195" s="4">
        <v>14360</v>
      </c>
      <c r="L195" s="4">
        <v>6183</v>
      </c>
      <c r="M195" s="4">
        <v>1499</v>
      </c>
      <c r="N195" s="4">
        <v>1768</v>
      </c>
      <c r="O195" s="4">
        <v>9183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10175</v>
      </c>
      <c r="E196" s="4">
        <v>10769</v>
      </c>
      <c r="F196" s="4">
        <v>6534</v>
      </c>
      <c r="G196" s="4">
        <v>2753</v>
      </c>
      <c r="H196" s="4">
        <v>317</v>
      </c>
      <c r="I196" s="4">
        <v>4602</v>
      </c>
      <c r="J196" s="4">
        <v>10313</v>
      </c>
      <c r="K196" s="4">
        <v>11493</v>
      </c>
      <c r="L196" s="4">
        <v>3070</v>
      </c>
      <c r="M196" s="4">
        <v>948</v>
      </c>
      <c r="N196" s="4">
        <v>11</v>
      </c>
      <c r="O196" s="4">
        <v>3515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7562</v>
      </c>
      <c r="E197" s="4">
        <v>8610</v>
      </c>
      <c r="F197" s="4">
        <v>4084</v>
      </c>
      <c r="G197" s="4">
        <v>975</v>
      </c>
      <c r="H197" s="4">
        <v>1487</v>
      </c>
      <c r="I197" s="4">
        <v>9048</v>
      </c>
      <c r="J197" s="4">
        <v>29518</v>
      </c>
      <c r="K197" s="4">
        <v>32055</v>
      </c>
      <c r="L197" s="4">
        <v>14291</v>
      </c>
      <c r="M197" s="4">
        <v>3314</v>
      </c>
      <c r="N197" s="4">
        <v>123</v>
      </c>
      <c r="O197" s="4">
        <v>5991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40122</v>
      </c>
      <c r="E198" s="4">
        <v>53508</v>
      </c>
      <c r="F198" s="4">
        <v>42383</v>
      </c>
      <c r="G198" s="4">
        <v>26475</v>
      </c>
      <c r="H198" s="4">
        <v>1532</v>
      </c>
      <c r="I198" s="4">
        <v>14616</v>
      </c>
      <c r="J198" s="4">
        <v>32609</v>
      </c>
      <c r="K198" s="4">
        <v>43782</v>
      </c>
      <c r="L198" s="4">
        <v>20704</v>
      </c>
      <c r="M198" s="4">
        <v>4575</v>
      </c>
      <c r="N198" s="4">
        <v>124</v>
      </c>
      <c r="O198" s="4">
        <v>21675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0</v>
      </c>
      <c r="E199" s="4">
        <v>0</v>
      </c>
      <c r="F199" s="4">
        <v>0</v>
      </c>
      <c r="G199" s="4">
        <v>75</v>
      </c>
      <c r="H199" s="4">
        <v>77</v>
      </c>
      <c r="I199" s="4">
        <v>89</v>
      </c>
      <c r="J199" s="4">
        <v>511</v>
      </c>
      <c r="K199" s="4">
        <v>884</v>
      </c>
      <c r="L199" s="4">
        <v>180</v>
      </c>
      <c r="M199" s="4">
        <v>20</v>
      </c>
      <c r="N199" s="4">
        <v>9</v>
      </c>
      <c r="O199" s="4">
        <v>18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6665</v>
      </c>
      <c r="E200" s="4">
        <v>9308</v>
      </c>
      <c r="F200" s="4">
        <v>6961</v>
      </c>
      <c r="G200" s="4">
        <v>5552</v>
      </c>
      <c r="H200" s="4">
        <v>1262</v>
      </c>
      <c r="I200" s="4">
        <v>3617</v>
      </c>
      <c r="J200" s="4">
        <v>7869</v>
      </c>
      <c r="K200" s="4">
        <v>9339</v>
      </c>
      <c r="L200" s="4">
        <v>5094</v>
      </c>
      <c r="M200" s="4">
        <v>1962</v>
      </c>
      <c r="N200" s="4">
        <v>29</v>
      </c>
      <c r="O200" s="4">
        <v>4874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260</v>
      </c>
      <c r="E201" s="4">
        <v>186</v>
      </c>
      <c r="F201" s="4">
        <v>90</v>
      </c>
      <c r="G201" s="4">
        <v>89</v>
      </c>
      <c r="H201" s="4">
        <v>88</v>
      </c>
      <c r="I201" s="4">
        <v>404</v>
      </c>
      <c r="J201" s="4">
        <v>1188</v>
      </c>
      <c r="K201" s="4">
        <v>1305</v>
      </c>
      <c r="L201" s="4">
        <v>626</v>
      </c>
      <c r="M201" s="4">
        <v>204</v>
      </c>
      <c r="N201" s="4">
        <v>0</v>
      </c>
      <c r="O201" s="4">
        <v>391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17924</v>
      </c>
      <c r="E202" s="4">
        <v>20182</v>
      </c>
      <c r="F202" s="4">
        <v>13176</v>
      </c>
      <c r="G202" s="4">
        <v>5490</v>
      </c>
      <c r="H202" s="4">
        <v>4312</v>
      </c>
      <c r="I202" s="4">
        <v>11662</v>
      </c>
      <c r="J202" s="4">
        <v>20932</v>
      </c>
      <c r="K202" s="4">
        <v>30423</v>
      </c>
      <c r="L202" s="4">
        <v>13006</v>
      </c>
      <c r="M202" s="4">
        <v>6238</v>
      </c>
      <c r="N202" s="4">
        <v>391</v>
      </c>
      <c r="O202" s="4">
        <v>10277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1215</v>
      </c>
      <c r="E203" s="4">
        <v>1583</v>
      </c>
      <c r="F203" s="4">
        <v>639</v>
      </c>
      <c r="G203" s="4">
        <v>495</v>
      </c>
      <c r="H203" s="4">
        <v>729</v>
      </c>
      <c r="I203" s="4">
        <v>1426</v>
      </c>
      <c r="J203" s="4">
        <v>3655</v>
      </c>
      <c r="K203" s="4">
        <v>6258</v>
      </c>
      <c r="L203" s="4">
        <v>1969</v>
      </c>
      <c r="M203" s="4">
        <v>766</v>
      </c>
      <c r="N203" s="4">
        <v>92</v>
      </c>
      <c r="O203" s="4">
        <v>1074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7183</v>
      </c>
      <c r="E204" s="4">
        <v>7536</v>
      </c>
      <c r="F204" s="4">
        <v>5403</v>
      </c>
      <c r="G204" s="4">
        <v>1382</v>
      </c>
      <c r="H204" s="4">
        <v>139</v>
      </c>
      <c r="I204" s="4">
        <v>3828</v>
      </c>
      <c r="J204" s="4">
        <v>5697</v>
      </c>
      <c r="K204" s="4">
        <v>6974</v>
      </c>
      <c r="L204" s="4">
        <v>2867</v>
      </c>
      <c r="M204" s="4">
        <v>529</v>
      </c>
      <c r="N204" s="4">
        <v>18</v>
      </c>
      <c r="O204" s="4">
        <v>3608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2017</v>
      </c>
      <c r="E205" s="4">
        <v>1541</v>
      </c>
      <c r="F205" s="4">
        <v>1510</v>
      </c>
      <c r="G205" s="4">
        <v>714</v>
      </c>
      <c r="H205" s="4">
        <v>1367</v>
      </c>
      <c r="I205" s="4">
        <v>2030</v>
      </c>
      <c r="J205" s="4">
        <v>9970</v>
      </c>
      <c r="K205" s="4">
        <v>11311</v>
      </c>
      <c r="L205" s="4">
        <v>5259</v>
      </c>
      <c r="M205" s="4">
        <v>547</v>
      </c>
      <c r="N205" s="4">
        <v>35</v>
      </c>
      <c r="O205" s="4">
        <v>1243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1112</v>
      </c>
      <c r="E206" s="4">
        <v>1664</v>
      </c>
      <c r="F206" s="4">
        <v>1836</v>
      </c>
      <c r="G206" s="4">
        <v>187</v>
      </c>
      <c r="H206" s="4">
        <v>198</v>
      </c>
      <c r="I206" s="4">
        <v>681</v>
      </c>
      <c r="J206" s="4">
        <v>1795</v>
      </c>
      <c r="K206" s="4">
        <v>2034</v>
      </c>
      <c r="L206" s="4">
        <v>993</v>
      </c>
      <c r="M206" s="4">
        <v>516</v>
      </c>
      <c r="N206" s="4">
        <v>47</v>
      </c>
      <c r="O206" s="4">
        <v>951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4648</v>
      </c>
      <c r="E207" s="4">
        <v>4840</v>
      </c>
      <c r="F207" s="4">
        <v>2240</v>
      </c>
      <c r="G207" s="4">
        <v>1003</v>
      </c>
      <c r="H207" s="4">
        <v>1216</v>
      </c>
      <c r="I207" s="4">
        <v>6359</v>
      </c>
      <c r="J207" s="4">
        <v>22483</v>
      </c>
      <c r="K207" s="4">
        <v>26981</v>
      </c>
      <c r="L207" s="4">
        <v>12759</v>
      </c>
      <c r="M207" s="4">
        <v>2017</v>
      </c>
      <c r="N207" s="4">
        <v>190</v>
      </c>
      <c r="O207" s="4">
        <v>4792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10441</v>
      </c>
      <c r="E208" s="4">
        <v>15650</v>
      </c>
      <c r="F208" s="4">
        <v>11748</v>
      </c>
      <c r="G208" s="4">
        <v>5680</v>
      </c>
      <c r="H208" s="4">
        <v>2362</v>
      </c>
      <c r="I208" s="4">
        <v>7275</v>
      </c>
      <c r="J208" s="4">
        <v>16660</v>
      </c>
      <c r="K208" s="4">
        <v>17957</v>
      </c>
      <c r="L208" s="4">
        <v>8702</v>
      </c>
      <c r="M208" s="4">
        <v>3113</v>
      </c>
      <c r="N208" s="4">
        <v>182</v>
      </c>
      <c r="O208" s="4">
        <v>6636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42434</v>
      </c>
      <c r="E209" s="4">
        <v>47416</v>
      </c>
      <c r="F209" s="4">
        <v>33187</v>
      </c>
      <c r="G209" s="4">
        <v>6965</v>
      </c>
      <c r="H209" s="4">
        <v>7429</v>
      </c>
      <c r="I209" s="4">
        <v>14467</v>
      </c>
      <c r="J209" s="4">
        <v>23927</v>
      </c>
      <c r="K209" s="4">
        <v>27328</v>
      </c>
      <c r="L209" s="4">
        <v>17497</v>
      </c>
      <c r="M209" s="4">
        <v>7504</v>
      </c>
      <c r="N209" s="4">
        <v>693</v>
      </c>
      <c r="O209" s="4">
        <v>21114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9173</v>
      </c>
      <c r="E210" s="4">
        <v>13038</v>
      </c>
      <c r="F210" s="4">
        <v>7075</v>
      </c>
      <c r="G210" s="4">
        <v>841</v>
      </c>
      <c r="H210" s="4">
        <v>816</v>
      </c>
      <c r="I210" s="4">
        <v>2758</v>
      </c>
      <c r="J210" s="4">
        <v>6551</v>
      </c>
      <c r="K210" s="4">
        <v>7508</v>
      </c>
      <c r="L210" s="4">
        <v>4342</v>
      </c>
      <c r="M210" s="4">
        <v>1402</v>
      </c>
      <c r="N210" s="4">
        <v>133</v>
      </c>
      <c r="O210" s="4">
        <v>5450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10585</v>
      </c>
      <c r="E211" s="4">
        <v>13088</v>
      </c>
      <c r="F211" s="4">
        <v>8708</v>
      </c>
      <c r="G211" s="4">
        <v>1959</v>
      </c>
      <c r="H211" s="4">
        <v>631</v>
      </c>
      <c r="I211" s="4">
        <v>3127</v>
      </c>
      <c r="J211" s="4">
        <v>7660</v>
      </c>
      <c r="K211" s="4">
        <v>7614</v>
      </c>
      <c r="L211" s="4">
        <v>3062</v>
      </c>
      <c r="M211" s="4">
        <v>1151</v>
      </c>
      <c r="N211" s="4">
        <v>338</v>
      </c>
      <c r="O211" s="4">
        <v>6459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2960</v>
      </c>
      <c r="E212" s="4">
        <v>2293</v>
      </c>
      <c r="F212" s="4">
        <v>1443</v>
      </c>
      <c r="G212" s="4">
        <v>1923</v>
      </c>
      <c r="H212" s="4">
        <v>3005</v>
      </c>
      <c r="I212" s="4">
        <v>4600</v>
      </c>
      <c r="J212" s="4">
        <v>19351</v>
      </c>
      <c r="K212" s="4">
        <v>5661</v>
      </c>
      <c r="L212" s="4">
        <v>1597</v>
      </c>
      <c r="M212" s="4">
        <v>2005</v>
      </c>
      <c r="N212" s="4">
        <v>699</v>
      </c>
      <c r="O212" s="4">
        <v>2847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1779</v>
      </c>
      <c r="E213" s="4">
        <v>3004</v>
      </c>
      <c r="F213" s="4">
        <v>1417</v>
      </c>
      <c r="G213" s="4">
        <v>771</v>
      </c>
      <c r="H213" s="4">
        <v>1451</v>
      </c>
      <c r="I213" s="4">
        <v>2743</v>
      </c>
      <c r="J213" s="4">
        <v>4143</v>
      </c>
      <c r="K213" s="4">
        <v>3398</v>
      </c>
      <c r="L213" s="4">
        <v>1548</v>
      </c>
      <c r="M213" s="4">
        <v>1171</v>
      </c>
      <c r="N213" s="4">
        <v>297</v>
      </c>
      <c r="O213" s="4">
        <v>1469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58596</v>
      </c>
      <c r="E214" s="4">
        <v>80847</v>
      </c>
      <c r="F214" s="4">
        <v>42646</v>
      </c>
      <c r="G214" s="4">
        <v>9374</v>
      </c>
      <c r="H214" s="4">
        <v>7358</v>
      </c>
      <c r="I214" s="4">
        <v>21437</v>
      </c>
      <c r="J214" s="4">
        <v>42668</v>
      </c>
      <c r="K214" s="4">
        <v>49348</v>
      </c>
      <c r="L214" s="4">
        <v>27032</v>
      </c>
      <c r="M214" s="4">
        <v>12490</v>
      </c>
      <c r="N214" s="4">
        <v>524</v>
      </c>
      <c r="O214" s="4">
        <v>32408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10228</v>
      </c>
      <c r="E215" s="4">
        <v>14745</v>
      </c>
      <c r="F215" s="4">
        <v>7568</v>
      </c>
      <c r="G215" s="4">
        <v>5109</v>
      </c>
      <c r="H215" s="4">
        <v>2988</v>
      </c>
      <c r="I215" s="4">
        <v>6574</v>
      </c>
      <c r="J215" s="4">
        <v>13048</v>
      </c>
      <c r="K215" s="4">
        <v>13909</v>
      </c>
      <c r="L215" s="4">
        <v>9351</v>
      </c>
      <c r="M215" s="4">
        <v>7643</v>
      </c>
      <c r="N215" s="4">
        <v>1295</v>
      </c>
      <c r="O215" s="4">
        <v>6939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1923</v>
      </c>
      <c r="E216" s="4">
        <v>2501</v>
      </c>
      <c r="F216" s="4">
        <v>660</v>
      </c>
      <c r="G216" s="4">
        <v>338</v>
      </c>
      <c r="H216" s="4">
        <v>711</v>
      </c>
      <c r="I216" s="4">
        <v>1618</v>
      </c>
      <c r="J216" s="4">
        <v>3530</v>
      </c>
      <c r="K216" s="4">
        <v>4309</v>
      </c>
      <c r="L216" s="4">
        <v>2155</v>
      </c>
      <c r="M216" s="4">
        <v>692</v>
      </c>
      <c r="N216" s="4">
        <v>68</v>
      </c>
      <c r="O216" s="4">
        <v>1176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100</v>
      </c>
      <c r="E217" s="4">
        <v>124</v>
      </c>
      <c r="F217" s="4">
        <v>26</v>
      </c>
      <c r="G217" s="4">
        <v>0</v>
      </c>
      <c r="H217" s="4">
        <v>28</v>
      </c>
      <c r="I217" s="4">
        <v>122</v>
      </c>
      <c r="J217" s="4">
        <v>286</v>
      </c>
      <c r="K217" s="4">
        <v>351</v>
      </c>
      <c r="L217" s="4">
        <v>0</v>
      </c>
      <c r="M217" s="4">
        <v>128</v>
      </c>
      <c r="N217" s="4">
        <v>42</v>
      </c>
      <c r="O217" s="4">
        <v>154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41064</v>
      </c>
      <c r="E218" s="4">
        <v>41539</v>
      </c>
      <c r="F218" s="4">
        <v>32884</v>
      </c>
      <c r="G218" s="4">
        <v>14091</v>
      </c>
      <c r="H218" s="4">
        <v>15169</v>
      </c>
      <c r="I218" s="4">
        <v>25857</v>
      </c>
      <c r="J218" s="4">
        <v>36498</v>
      </c>
      <c r="K218" s="4">
        <v>44661</v>
      </c>
      <c r="L218" s="4">
        <v>32118</v>
      </c>
      <c r="M218" s="4">
        <v>28493</v>
      </c>
      <c r="N218" s="4">
        <v>4904</v>
      </c>
      <c r="O218" s="4">
        <v>21307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565</v>
      </c>
      <c r="E219" s="4">
        <v>831</v>
      </c>
      <c r="F219" s="4">
        <v>480</v>
      </c>
      <c r="G219" s="4">
        <v>138</v>
      </c>
      <c r="H219" s="4">
        <v>390</v>
      </c>
      <c r="I219" s="4">
        <v>714</v>
      </c>
      <c r="J219" s="4">
        <v>1137</v>
      </c>
      <c r="K219" s="4">
        <v>2204</v>
      </c>
      <c r="L219" s="4">
        <v>981</v>
      </c>
      <c r="M219" s="4">
        <v>566</v>
      </c>
      <c r="N219" s="4">
        <v>250</v>
      </c>
      <c r="O219" s="4">
        <v>641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1087</v>
      </c>
      <c r="E220" s="4">
        <v>2576</v>
      </c>
      <c r="F220" s="4">
        <v>710</v>
      </c>
      <c r="G220" s="4">
        <v>342</v>
      </c>
      <c r="H220" s="4">
        <v>651</v>
      </c>
      <c r="I220" s="4">
        <v>2021</v>
      </c>
      <c r="J220" s="4">
        <v>4497</v>
      </c>
      <c r="K220" s="4">
        <v>5516</v>
      </c>
      <c r="L220" s="4">
        <v>1516</v>
      </c>
      <c r="M220" s="4">
        <v>700</v>
      </c>
      <c r="N220" s="4">
        <v>207</v>
      </c>
      <c r="O220" s="4">
        <v>1370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3708</v>
      </c>
      <c r="E221" s="4">
        <v>6368</v>
      </c>
      <c r="F221" s="4">
        <v>3135</v>
      </c>
      <c r="G221" s="4">
        <v>1347</v>
      </c>
      <c r="H221" s="4">
        <v>1828</v>
      </c>
      <c r="I221" s="4">
        <v>3006</v>
      </c>
      <c r="J221" s="4">
        <v>6028</v>
      </c>
      <c r="K221" s="4">
        <v>7856</v>
      </c>
      <c r="L221" s="4">
        <v>2742</v>
      </c>
      <c r="M221" s="4">
        <v>1155</v>
      </c>
      <c r="N221" s="4">
        <v>566</v>
      </c>
      <c r="O221" s="4">
        <v>2787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135</v>
      </c>
      <c r="E222" s="4">
        <v>236</v>
      </c>
      <c r="F222" s="4">
        <v>38</v>
      </c>
      <c r="G222" s="4">
        <v>175</v>
      </c>
      <c r="H222" s="4">
        <v>390</v>
      </c>
      <c r="I222" s="4">
        <v>1163</v>
      </c>
      <c r="J222" s="4">
        <v>1780</v>
      </c>
      <c r="K222" s="4">
        <v>2283</v>
      </c>
      <c r="L222" s="4">
        <v>1190</v>
      </c>
      <c r="M222" s="4">
        <v>6</v>
      </c>
      <c r="N222" s="4">
        <v>4</v>
      </c>
      <c r="O222" s="4">
        <v>677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5132</v>
      </c>
      <c r="E223" s="4">
        <v>7359</v>
      </c>
      <c r="F223" s="4">
        <v>3742</v>
      </c>
      <c r="G223" s="4">
        <v>1657</v>
      </c>
      <c r="H223" s="4">
        <v>2765</v>
      </c>
      <c r="I223" s="4">
        <v>5189</v>
      </c>
      <c r="J223" s="4">
        <v>6740</v>
      </c>
      <c r="K223" s="4">
        <v>7362</v>
      </c>
      <c r="L223" s="4">
        <v>4003</v>
      </c>
      <c r="M223" s="4">
        <v>2267</v>
      </c>
      <c r="N223" s="4">
        <v>315</v>
      </c>
      <c r="O223" s="4">
        <v>4084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11334</v>
      </c>
      <c r="E224" s="4">
        <v>15483</v>
      </c>
      <c r="F224" s="4">
        <v>10899</v>
      </c>
      <c r="G224" s="4">
        <v>8555</v>
      </c>
      <c r="H224" s="4">
        <v>1926</v>
      </c>
      <c r="I224" s="4">
        <v>4628</v>
      </c>
      <c r="J224" s="4">
        <v>12466</v>
      </c>
      <c r="K224" s="4">
        <v>12977</v>
      </c>
      <c r="L224" s="4">
        <v>5349</v>
      </c>
      <c r="M224" s="4">
        <v>1680</v>
      </c>
      <c r="N224" s="4">
        <v>106</v>
      </c>
      <c r="O224" s="4">
        <v>6356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11615</v>
      </c>
      <c r="E225" s="4">
        <v>17249</v>
      </c>
      <c r="F225" s="4">
        <v>9098</v>
      </c>
      <c r="G225" s="4">
        <v>2994</v>
      </c>
      <c r="H225" s="4">
        <v>5187</v>
      </c>
      <c r="I225" s="4">
        <v>7738</v>
      </c>
      <c r="J225" s="4">
        <v>10004</v>
      </c>
      <c r="K225" s="4">
        <v>10614</v>
      </c>
      <c r="L225" s="4">
        <v>10370</v>
      </c>
      <c r="M225" s="4">
        <v>6976</v>
      </c>
      <c r="N225" s="4">
        <v>737</v>
      </c>
      <c r="O225" s="4">
        <v>7951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542</v>
      </c>
      <c r="E226" s="4">
        <v>482</v>
      </c>
      <c r="F226" s="4">
        <v>356</v>
      </c>
      <c r="G226" s="4">
        <v>184</v>
      </c>
      <c r="H226" s="4">
        <v>396</v>
      </c>
      <c r="I226" s="4">
        <v>499</v>
      </c>
      <c r="J226" s="4">
        <v>784</v>
      </c>
      <c r="K226" s="4">
        <v>700</v>
      </c>
      <c r="L226" s="4">
        <v>682</v>
      </c>
      <c r="M226" s="4">
        <v>201</v>
      </c>
      <c r="N226" s="4">
        <v>78</v>
      </c>
      <c r="O226" s="4">
        <v>478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1838</v>
      </c>
      <c r="E227" s="4">
        <v>3249</v>
      </c>
      <c r="F227" s="4">
        <v>1761</v>
      </c>
      <c r="G227" s="4">
        <v>1034</v>
      </c>
      <c r="H227" s="4">
        <v>1574</v>
      </c>
      <c r="I227" s="4">
        <v>2041</v>
      </c>
      <c r="J227" s="4">
        <v>3109</v>
      </c>
      <c r="K227" s="4">
        <v>2939</v>
      </c>
      <c r="L227" s="4">
        <v>2427</v>
      </c>
      <c r="M227" s="4">
        <v>1599</v>
      </c>
      <c r="N227" s="4">
        <v>514</v>
      </c>
      <c r="O227" s="4">
        <v>1818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72471</v>
      </c>
      <c r="E228" s="4">
        <v>77651</v>
      </c>
      <c r="F228" s="4">
        <v>58129</v>
      </c>
      <c r="G228" s="4">
        <v>11356</v>
      </c>
      <c r="H228" s="4">
        <v>13503</v>
      </c>
      <c r="I228" s="4">
        <v>30949</v>
      </c>
      <c r="J228" s="4">
        <v>50042</v>
      </c>
      <c r="K228" s="4">
        <v>53705</v>
      </c>
      <c r="L228" s="4">
        <v>39003</v>
      </c>
      <c r="M228" s="4">
        <v>14950</v>
      </c>
      <c r="N228" s="4">
        <v>853</v>
      </c>
      <c r="O228" s="4">
        <v>33725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0</v>
      </c>
      <c r="E229" s="4">
        <v>0</v>
      </c>
      <c r="F229" s="4">
        <v>0</v>
      </c>
      <c r="G229" s="4">
        <v>22</v>
      </c>
      <c r="H229" s="4">
        <v>81</v>
      </c>
      <c r="I229" s="4">
        <v>563</v>
      </c>
      <c r="J229" s="4">
        <v>1070</v>
      </c>
      <c r="K229" s="4">
        <v>714</v>
      </c>
      <c r="L229" s="4">
        <v>531</v>
      </c>
      <c r="M229" s="4">
        <v>107</v>
      </c>
      <c r="N229" s="4">
        <v>0</v>
      </c>
      <c r="O229" s="4">
        <v>56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403</v>
      </c>
      <c r="E230" s="4">
        <v>382</v>
      </c>
      <c r="F230" s="4">
        <v>334</v>
      </c>
      <c r="G230" s="4">
        <v>462</v>
      </c>
      <c r="H230" s="4">
        <v>184</v>
      </c>
      <c r="I230" s="4">
        <v>785</v>
      </c>
      <c r="J230" s="4">
        <v>945</v>
      </c>
      <c r="K230" s="4">
        <v>1095</v>
      </c>
      <c r="L230" s="4">
        <v>744</v>
      </c>
      <c r="M230" s="4">
        <v>347</v>
      </c>
      <c r="N230" s="4">
        <v>137</v>
      </c>
      <c r="O230" s="4">
        <v>467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12388</v>
      </c>
      <c r="E231" s="4">
        <v>15479</v>
      </c>
      <c r="F231" s="4">
        <v>9445</v>
      </c>
      <c r="G231" s="4">
        <v>3450</v>
      </c>
      <c r="H231" s="4">
        <v>3960</v>
      </c>
      <c r="I231" s="4">
        <v>10936</v>
      </c>
      <c r="J231" s="4">
        <v>10337</v>
      </c>
      <c r="K231" s="4">
        <v>12200</v>
      </c>
      <c r="L231" s="4">
        <v>8365</v>
      </c>
      <c r="M231" s="4">
        <v>5809</v>
      </c>
      <c r="N231" s="4">
        <v>4385</v>
      </c>
      <c r="O231" s="4">
        <v>7597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887</v>
      </c>
      <c r="E232" s="4">
        <v>229</v>
      </c>
      <c r="F232" s="4">
        <v>631</v>
      </c>
      <c r="G232" s="4">
        <v>26</v>
      </c>
      <c r="H232" s="4">
        <v>290</v>
      </c>
      <c r="I232" s="4">
        <v>1932</v>
      </c>
      <c r="J232" s="4">
        <v>2096</v>
      </c>
      <c r="K232" s="4">
        <v>1512</v>
      </c>
      <c r="L232" s="4">
        <v>1588</v>
      </c>
      <c r="M232" s="4">
        <v>1520</v>
      </c>
      <c r="N232" s="4">
        <v>219</v>
      </c>
      <c r="O232" s="4">
        <v>1175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801</v>
      </c>
      <c r="E233" s="4">
        <v>1139</v>
      </c>
      <c r="F233" s="4">
        <v>431</v>
      </c>
      <c r="G233" s="4">
        <v>301</v>
      </c>
      <c r="H233" s="4">
        <v>356</v>
      </c>
      <c r="I233" s="4">
        <v>823</v>
      </c>
      <c r="J233" s="4">
        <v>1097</v>
      </c>
      <c r="K233" s="4">
        <v>1569</v>
      </c>
      <c r="L233" s="4">
        <v>652</v>
      </c>
      <c r="M233" s="4">
        <v>468</v>
      </c>
      <c r="N233" s="4">
        <v>50</v>
      </c>
      <c r="O233" s="4">
        <v>590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313</v>
      </c>
      <c r="E234" s="4">
        <v>1339</v>
      </c>
      <c r="F234" s="4">
        <v>691</v>
      </c>
      <c r="G234" s="4">
        <v>805</v>
      </c>
      <c r="H234" s="4">
        <v>1119</v>
      </c>
      <c r="I234" s="4">
        <v>1376</v>
      </c>
      <c r="J234" s="4">
        <v>1834</v>
      </c>
      <c r="K234" s="4">
        <v>2013</v>
      </c>
      <c r="L234" s="4">
        <v>1478</v>
      </c>
      <c r="M234" s="4">
        <v>873</v>
      </c>
      <c r="N234" s="4">
        <v>63</v>
      </c>
      <c r="O234" s="4">
        <v>977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4588</v>
      </c>
      <c r="E235" s="4">
        <v>7878</v>
      </c>
      <c r="F235" s="4">
        <v>7610</v>
      </c>
      <c r="G235" s="4">
        <v>10111</v>
      </c>
      <c r="H235" s="4">
        <v>7372</v>
      </c>
      <c r="I235" s="4">
        <v>10690</v>
      </c>
      <c r="J235" s="4">
        <v>12495</v>
      </c>
      <c r="K235" s="4">
        <v>17931</v>
      </c>
      <c r="L235" s="4">
        <v>10417</v>
      </c>
      <c r="M235" s="4">
        <v>7741</v>
      </c>
      <c r="N235" s="4">
        <v>3496</v>
      </c>
      <c r="O235" s="4">
        <v>6588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7899</v>
      </c>
      <c r="E236" s="4">
        <v>10088</v>
      </c>
      <c r="F236" s="4">
        <v>6374</v>
      </c>
      <c r="G236" s="4">
        <v>1080</v>
      </c>
      <c r="H236" s="4">
        <v>1475</v>
      </c>
      <c r="I236" s="4">
        <v>3220</v>
      </c>
      <c r="J236" s="4">
        <v>5164</v>
      </c>
      <c r="K236" s="4">
        <v>6860</v>
      </c>
      <c r="L236" s="4">
        <v>5377</v>
      </c>
      <c r="M236" s="4">
        <v>3097</v>
      </c>
      <c r="N236" s="4">
        <v>488</v>
      </c>
      <c r="O236" s="4">
        <v>3367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5159</v>
      </c>
      <c r="E237" s="4">
        <v>9664</v>
      </c>
      <c r="F237" s="4">
        <v>2810</v>
      </c>
      <c r="G237" s="4">
        <v>786</v>
      </c>
      <c r="H237" s="4">
        <v>2168</v>
      </c>
      <c r="I237" s="4">
        <v>3259</v>
      </c>
      <c r="J237" s="4">
        <v>8736</v>
      </c>
      <c r="K237" s="4">
        <v>7962</v>
      </c>
      <c r="L237" s="4">
        <v>3265</v>
      </c>
      <c r="M237" s="4">
        <v>1211</v>
      </c>
      <c r="N237" s="4">
        <v>120</v>
      </c>
      <c r="O237" s="4">
        <v>2944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11057</v>
      </c>
      <c r="E238" s="4">
        <v>13568</v>
      </c>
      <c r="F238" s="4">
        <v>11944</v>
      </c>
      <c r="G238" s="4">
        <v>7531</v>
      </c>
      <c r="H238" s="4">
        <v>1263</v>
      </c>
      <c r="I238" s="4">
        <v>4678</v>
      </c>
      <c r="J238" s="4">
        <v>6621</v>
      </c>
      <c r="K238" s="4">
        <v>9336</v>
      </c>
      <c r="L238" s="4">
        <v>5821</v>
      </c>
      <c r="M238" s="4">
        <v>2184</v>
      </c>
      <c r="N238" s="4">
        <v>137</v>
      </c>
      <c r="O238" s="4">
        <v>6523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50953</v>
      </c>
      <c r="E239" s="4">
        <v>56379</v>
      </c>
      <c r="F239" s="4">
        <v>39173</v>
      </c>
      <c r="G239" s="4">
        <v>10254</v>
      </c>
      <c r="H239" s="4">
        <v>13585</v>
      </c>
      <c r="I239" s="4">
        <v>27848</v>
      </c>
      <c r="J239" s="4">
        <v>36229</v>
      </c>
      <c r="K239" s="4">
        <v>45611</v>
      </c>
      <c r="L239" s="4">
        <v>40929</v>
      </c>
      <c r="M239" s="4">
        <v>26088</v>
      </c>
      <c r="N239" s="4">
        <v>2928</v>
      </c>
      <c r="O239" s="4">
        <v>23569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837</v>
      </c>
      <c r="E240" s="4">
        <v>1170</v>
      </c>
      <c r="F240" s="4">
        <v>856</v>
      </c>
      <c r="G240" s="4">
        <v>760</v>
      </c>
      <c r="H240" s="4">
        <v>700</v>
      </c>
      <c r="I240" s="4">
        <v>843</v>
      </c>
      <c r="J240" s="4">
        <v>2635</v>
      </c>
      <c r="K240" s="4">
        <v>2585</v>
      </c>
      <c r="L240" s="4">
        <v>1211</v>
      </c>
      <c r="M240" s="4">
        <v>931</v>
      </c>
      <c r="N240" s="4">
        <v>225</v>
      </c>
      <c r="O240" s="4">
        <v>1143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1322</v>
      </c>
      <c r="E241" s="4">
        <v>1731</v>
      </c>
      <c r="F241" s="4">
        <v>930</v>
      </c>
      <c r="G241" s="4">
        <v>376</v>
      </c>
      <c r="H241" s="4">
        <v>359</v>
      </c>
      <c r="I241" s="4">
        <v>1593</v>
      </c>
      <c r="J241" s="4">
        <v>2152</v>
      </c>
      <c r="K241" s="4">
        <v>3087</v>
      </c>
      <c r="L241" s="4">
        <v>1485</v>
      </c>
      <c r="M241" s="4">
        <v>885</v>
      </c>
      <c r="N241" s="4">
        <v>177</v>
      </c>
      <c r="O241" s="4">
        <v>985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6892</v>
      </c>
      <c r="E242" s="4">
        <v>7293</v>
      </c>
      <c r="F242" s="4">
        <v>4260</v>
      </c>
      <c r="G242" s="4">
        <v>2800</v>
      </c>
      <c r="H242" s="4">
        <v>4873</v>
      </c>
      <c r="I242" s="4">
        <v>3811</v>
      </c>
      <c r="J242" s="4">
        <v>7097</v>
      </c>
      <c r="K242" s="4">
        <v>6572</v>
      </c>
      <c r="L242" s="4">
        <v>6039</v>
      </c>
      <c r="M242" s="4">
        <v>4385</v>
      </c>
      <c r="N242" s="4">
        <v>110</v>
      </c>
      <c r="O242" s="4">
        <v>3885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3849</v>
      </c>
      <c r="E243" s="4">
        <v>5801</v>
      </c>
      <c r="F243" s="4">
        <v>1967</v>
      </c>
      <c r="G243" s="4">
        <v>1281</v>
      </c>
      <c r="H243" s="4">
        <v>1982</v>
      </c>
      <c r="I243" s="4">
        <v>3874</v>
      </c>
      <c r="J243" s="4">
        <v>6162</v>
      </c>
      <c r="K243" s="4">
        <v>6897</v>
      </c>
      <c r="L243" s="4">
        <v>3901</v>
      </c>
      <c r="M243" s="4">
        <v>1972</v>
      </c>
      <c r="N243" s="4">
        <v>585</v>
      </c>
      <c r="O243" s="4">
        <v>3017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4995</v>
      </c>
      <c r="E244" s="4">
        <v>6932</v>
      </c>
      <c r="F244" s="4">
        <v>4270</v>
      </c>
      <c r="G244" s="4">
        <v>798</v>
      </c>
      <c r="H244" s="4">
        <v>1607</v>
      </c>
      <c r="I244" s="4">
        <v>2607</v>
      </c>
      <c r="J244" s="4">
        <v>3452</v>
      </c>
      <c r="K244" s="4">
        <v>4868</v>
      </c>
      <c r="L244" s="4">
        <v>3944</v>
      </c>
      <c r="M244" s="4">
        <v>2420</v>
      </c>
      <c r="N244" s="4">
        <v>80</v>
      </c>
      <c r="O244" s="4">
        <v>3102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43233</v>
      </c>
      <c r="E245" s="4">
        <v>49370</v>
      </c>
      <c r="F245" s="4">
        <v>29949</v>
      </c>
      <c r="G245" s="4">
        <v>14281</v>
      </c>
      <c r="H245" s="4">
        <v>15119</v>
      </c>
      <c r="I245" s="4">
        <v>23629</v>
      </c>
      <c r="J245" s="4">
        <v>40674</v>
      </c>
      <c r="K245" s="4">
        <v>48964</v>
      </c>
      <c r="L245" s="4">
        <v>29159</v>
      </c>
      <c r="M245" s="4">
        <v>22988</v>
      </c>
      <c r="N245" s="4">
        <v>7529</v>
      </c>
      <c r="O245" s="4">
        <v>24388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27050</v>
      </c>
      <c r="E246" s="4">
        <v>31014</v>
      </c>
      <c r="F246" s="4">
        <v>23888</v>
      </c>
      <c r="G246" s="4">
        <v>15922</v>
      </c>
      <c r="H246" s="4">
        <v>6613</v>
      </c>
      <c r="I246" s="4">
        <v>12978</v>
      </c>
      <c r="J246" s="4">
        <v>47948</v>
      </c>
      <c r="K246" s="4">
        <v>38862</v>
      </c>
      <c r="L246" s="4">
        <v>10191</v>
      </c>
      <c r="M246" s="4">
        <v>9162</v>
      </c>
      <c r="N246" s="4">
        <v>1439</v>
      </c>
      <c r="O246" s="4">
        <v>15339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3539</v>
      </c>
      <c r="E247" s="4">
        <v>5552</v>
      </c>
      <c r="F247" s="4">
        <v>3583</v>
      </c>
      <c r="G247" s="4">
        <v>1662</v>
      </c>
      <c r="H247" s="4">
        <v>784</v>
      </c>
      <c r="I247" s="4">
        <v>2044</v>
      </c>
      <c r="J247" s="4">
        <v>4567</v>
      </c>
      <c r="K247" s="4">
        <v>5536</v>
      </c>
      <c r="L247" s="4">
        <v>2415</v>
      </c>
      <c r="M247" s="4">
        <v>1336</v>
      </c>
      <c r="N247" s="4">
        <v>151</v>
      </c>
      <c r="O247" s="4">
        <v>3193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3385</v>
      </c>
      <c r="E248" s="4">
        <v>4381</v>
      </c>
      <c r="F248" s="4">
        <v>3775</v>
      </c>
      <c r="G248" s="4">
        <v>1052</v>
      </c>
      <c r="H248" s="4">
        <v>806</v>
      </c>
      <c r="I248" s="4">
        <v>1324</v>
      </c>
      <c r="J248" s="4">
        <v>3293</v>
      </c>
      <c r="K248" s="4">
        <v>3900</v>
      </c>
      <c r="L248" s="4">
        <v>1714</v>
      </c>
      <c r="M248" s="4">
        <v>705</v>
      </c>
      <c r="N248" s="4">
        <v>0</v>
      </c>
      <c r="O248" s="4">
        <v>1067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923</v>
      </c>
      <c r="E249" s="4">
        <v>1919</v>
      </c>
      <c r="F249" s="4">
        <v>1014</v>
      </c>
      <c r="G249" s="4">
        <v>700</v>
      </c>
      <c r="H249" s="4">
        <v>728</v>
      </c>
      <c r="I249" s="4">
        <v>919</v>
      </c>
      <c r="J249" s="4">
        <v>3368</v>
      </c>
      <c r="K249" s="4">
        <v>3764</v>
      </c>
      <c r="L249" s="4">
        <v>2100</v>
      </c>
      <c r="M249" s="4">
        <v>839</v>
      </c>
      <c r="N249" s="4">
        <v>75</v>
      </c>
      <c r="O249" s="4">
        <v>1360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105059</v>
      </c>
      <c r="E250" s="4">
        <v>111952</v>
      </c>
      <c r="F250" s="4">
        <v>67774</v>
      </c>
      <c r="G250" s="4">
        <v>20887</v>
      </c>
      <c r="H250" s="4">
        <v>44404</v>
      </c>
      <c r="I250" s="4">
        <v>81090</v>
      </c>
      <c r="J250" s="4">
        <v>119350</v>
      </c>
      <c r="K250" s="4">
        <v>128865</v>
      </c>
      <c r="L250" s="4">
        <v>88532</v>
      </c>
      <c r="M250" s="4">
        <v>47069</v>
      </c>
      <c r="N250" s="4">
        <v>5611</v>
      </c>
      <c r="O250" s="4">
        <v>52249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40329</v>
      </c>
      <c r="E251" s="4">
        <v>50142</v>
      </c>
      <c r="F251" s="4">
        <v>39232</v>
      </c>
      <c r="G251" s="4">
        <v>21697</v>
      </c>
      <c r="H251" s="4">
        <v>5125</v>
      </c>
      <c r="I251" s="4">
        <v>12068</v>
      </c>
      <c r="J251" s="4">
        <v>28739</v>
      </c>
      <c r="K251" s="4">
        <v>39681</v>
      </c>
      <c r="L251" s="4">
        <v>21019</v>
      </c>
      <c r="M251" s="4">
        <v>13585</v>
      </c>
      <c r="N251" s="4">
        <v>9494</v>
      </c>
      <c r="O251" s="4">
        <v>26016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56734</v>
      </c>
      <c r="E252" s="4">
        <v>67064</v>
      </c>
      <c r="F252" s="4">
        <v>50602</v>
      </c>
      <c r="G252" s="4">
        <v>20579</v>
      </c>
      <c r="H252" s="4">
        <v>14286</v>
      </c>
      <c r="I252" s="4">
        <v>24353</v>
      </c>
      <c r="J252" s="4">
        <v>55537</v>
      </c>
      <c r="K252" s="4">
        <v>52022</v>
      </c>
      <c r="L252" s="4">
        <v>28007</v>
      </c>
      <c r="M252" s="4">
        <v>15076</v>
      </c>
      <c r="N252" s="4">
        <v>2149</v>
      </c>
      <c r="O252" s="4">
        <v>31227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30824</v>
      </c>
      <c r="E253" s="4">
        <v>30316</v>
      </c>
      <c r="F253" s="4">
        <v>24878</v>
      </c>
      <c r="G253" s="4">
        <v>12888</v>
      </c>
      <c r="H253" s="4">
        <v>3314</v>
      </c>
      <c r="I253" s="4">
        <v>7684</v>
      </c>
      <c r="J253" s="4">
        <v>17420</v>
      </c>
      <c r="K253" s="4">
        <v>17867</v>
      </c>
      <c r="L253" s="4">
        <v>10327</v>
      </c>
      <c r="M253" s="4">
        <v>7242</v>
      </c>
      <c r="N253" s="4">
        <v>2251</v>
      </c>
      <c r="O253" s="4">
        <v>15401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439</v>
      </c>
      <c r="E254" s="4">
        <v>284</v>
      </c>
      <c r="F254" s="4">
        <v>124</v>
      </c>
      <c r="G254" s="4">
        <v>150</v>
      </c>
      <c r="H254" s="4">
        <v>123</v>
      </c>
      <c r="I254" s="4">
        <v>248</v>
      </c>
      <c r="J254" s="4">
        <v>506</v>
      </c>
      <c r="K254" s="4">
        <v>1047</v>
      </c>
      <c r="L254" s="4">
        <v>440</v>
      </c>
      <c r="M254" s="4">
        <v>311</v>
      </c>
      <c r="N254" s="4">
        <v>12</v>
      </c>
      <c r="O254" s="4">
        <v>154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84065</v>
      </c>
      <c r="E255" s="4">
        <v>91720</v>
      </c>
      <c r="F255" s="4">
        <v>79532</v>
      </c>
      <c r="G255" s="4">
        <v>22740</v>
      </c>
      <c r="H255" s="4">
        <v>1071</v>
      </c>
      <c r="I255" s="4">
        <v>11146</v>
      </c>
      <c r="J255" s="4">
        <v>38551</v>
      </c>
      <c r="K255" s="4">
        <v>40625</v>
      </c>
      <c r="L255" s="4">
        <v>23987</v>
      </c>
      <c r="M255" s="4">
        <v>7371</v>
      </c>
      <c r="N255" s="4">
        <v>17</v>
      </c>
      <c r="O255" s="4">
        <v>45957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8869</v>
      </c>
      <c r="E256" s="4">
        <v>10223</v>
      </c>
      <c r="F256" s="4">
        <v>6058</v>
      </c>
      <c r="G256" s="4">
        <v>1795</v>
      </c>
      <c r="H256" s="4">
        <v>446</v>
      </c>
      <c r="I256" s="4">
        <v>911</v>
      </c>
      <c r="J256" s="4">
        <v>3971</v>
      </c>
      <c r="K256" s="4">
        <v>3375</v>
      </c>
      <c r="L256" s="4">
        <v>978</v>
      </c>
      <c r="M256" s="4">
        <v>538</v>
      </c>
      <c r="N256" s="4">
        <v>95</v>
      </c>
      <c r="O256" s="4">
        <v>3873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11559</v>
      </c>
      <c r="E257" s="4">
        <v>12837</v>
      </c>
      <c r="F257" s="4">
        <v>9620</v>
      </c>
      <c r="G257" s="4">
        <v>2453</v>
      </c>
      <c r="H257" s="4">
        <v>1682</v>
      </c>
      <c r="I257" s="4">
        <v>2424</v>
      </c>
      <c r="J257" s="4">
        <v>3847</v>
      </c>
      <c r="K257" s="4">
        <v>5511</v>
      </c>
      <c r="L257" s="4">
        <v>3709</v>
      </c>
      <c r="M257" s="4">
        <v>1396</v>
      </c>
      <c r="N257" s="4">
        <v>110</v>
      </c>
      <c r="O257" s="4">
        <v>4140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8590</v>
      </c>
      <c r="E258" s="4">
        <v>10454</v>
      </c>
      <c r="F258" s="4">
        <v>6656</v>
      </c>
      <c r="G258" s="4">
        <v>4170</v>
      </c>
      <c r="H258" s="4">
        <v>2242</v>
      </c>
      <c r="I258" s="4">
        <v>5258</v>
      </c>
      <c r="J258" s="4">
        <v>11016</v>
      </c>
      <c r="K258" s="4">
        <v>10541</v>
      </c>
      <c r="L258" s="4">
        <v>6089</v>
      </c>
      <c r="M258" s="4">
        <v>2411</v>
      </c>
      <c r="N258" s="4">
        <v>136</v>
      </c>
      <c r="O258" s="4">
        <v>6348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22968</v>
      </c>
      <c r="E259" s="4">
        <v>30081</v>
      </c>
      <c r="F259" s="4">
        <v>20385</v>
      </c>
      <c r="G259" s="4">
        <v>9556</v>
      </c>
      <c r="H259" s="4">
        <v>4732</v>
      </c>
      <c r="I259" s="4">
        <v>10490</v>
      </c>
      <c r="J259" s="4">
        <v>19969</v>
      </c>
      <c r="K259" s="4">
        <v>22776</v>
      </c>
      <c r="L259" s="4">
        <v>13734</v>
      </c>
      <c r="M259" s="4">
        <v>5718</v>
      </c>
      <c r="N259" s="4">
        <v>874</v>
      </c>
      <c r="O259" s="4">
        <v>14053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2730</v>
      </c>
      <c r="E260" s="4">
        <v>4153</v>
      </c>
      <c r="F260" s="4">
        <v>1944</v>
      </c>
      <c r="G260" s="4">
        <v>727</v>
      </c>
      <c r="H260" s="4">
        <v>3424</v>
      </c>
      <c r="I260" s="4">
        <v>3835</v>
      </c>
      <c r="J260" s="4">
        <v>4559</v>
      </c>
      <c r="K260" s="4">
        <v>4466</v>
      </c>
      <c r="L260" s="4">
        <v>3786</v>
      </c>
      <c r="M260" s="4">
        <v>2156</v>
      </c>
      <c r="N260" s="4">
        <v>694</v>
      </c>
      <c r="O260" s="4">
        <v>2920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25444</v>
      </c>
      <c r="E261" s="4">
        <v>30385</v>
      </c>
      <c r="F261" s="4">
        <v>22312</v>
      </c>
      <c r="G261" s="4">
        <v>9266</v>
      </c>
      <c r="H261" s="4">
        <v>3199</v>
      </c>
      <c r="I261" s="4">
        <v>6614</v>
      </c>
      <c r="J261" s="4">
        <v>12313</v>
      </c>
      <c r="K261" s="4">
        <v>13447</v>
      </c>
      <c r="L261" s="4">
        <v>7808</v>
      </c>
      <c r="M261" s="4">
        <v>3188</v>
      </c>
      <c r="N261" s="4">
        <v>292</v>
      </c>
      <c r="O261" s="4">
        <v>12317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173379</v>
      </c>
      <c r="E262" s="4">
        <v>194858</v>
      </c>
      <c r="F262" s="4">
        <v>171408</v>
      </c>
      <c r="G262" s="4">
        <v>78751</v>
      </c>
      <c r="H262" s="4">
        <v>53264</v>
      </c>
      <c r="I262" s="4">
        <v>76139</v>
      </c>
      <c r="J262" s="4">
        <v>140818</v>
      </c>
      <c r="K262" s="4">
        <v>157445</v>
      </c>
      <c r="L262" s="4">
        <v>89073</v>
      </c>
      <c r="M262" s="4">
        <v>61528</v>
      </c>
      <c r="N262" s="4">
        <v>20531</v>
      </c>
      <c r="O262" s="4">
        <v>90338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5074</v>
      </c>
      <c r="E263" s="4">
        <v>5940</v>
      </c>
      <c r="F263" s="4">
        <v>4220</v>
      </c>
      <c r="G263" s="4">
        <v>2169</v>
      </c>
      <c r="H263" s="4">
        <v>1885</v>
      </c>
      <c r="I263" s="4">
        <v>2668</v>
      </c>
      <c r="J263" s="4">
        <v>4854</v>
      </c>
      <c r="K263" s="4">
        <v>5728</v>
      </c>
      <c r="L263" s="4">
        <v>3366</v>
      </c>
      <c r="M263" s="4">
        <v>1955</v>
      </c>
      <c r="N263" s="4">
        <v>168</v>
      </c>
      <c r="O263" s="4">
        <v>3291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17666</v>
      </c>
      <c r="E264" s="4">
        <v>24730</v>
      </c>
      <c r="F264" s="4">
        <v>16500</v>
      </c>
      <c r="G264" s="4">
        <v>7090</v>
      </c>
      <c r="H264" s="4">
        <v>3227</v>
      </c>
      <c r="I264" s="4">
        <v>6400</v>
      </c>
      <c r="J264" s="4">
        <v>14910</v>
      </c>
      <c r="K264" s="4">
        <v>15912</v>
      </c>
      <c r="L264" s="4">
        <v>8383</v>
      </c>
      <c r="M264" s="4">
        <v>2608</v>
      </c>
      <c r="N264" s="4">
        <v>455</v>
      </c>
      <c r="O264" s="4">
        <v>10635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24077</v>
      </c>
      <c r="E265" s="4">
        <v>30454</v>
      </c>
      <c r="F265" s="4">
        <v>20649</v>
      </c>
      <c r="G265" s="4">
        <v>11055</v>
      </c>
      <c r="H265" s="4">
        <v>5397</v>
      </c>
      <c r="I265" s="4">
        <v>11544</v>
      </c>
      <c r="J265" s="4">
        <v>16607</v>
      </c>
      <c r="K265" s="4">
        <v>17165</v>
      </c>
      <c r="L265" s="4">
        <v>13132</v>
      </c>
      <c r="M265" s="4">
        <v>6350</v>
      </c>
      <c r="N265" s="4">
        <v>1526</v>
      </c>
      <c r="O265" s="4">
        <v>12374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7333</v>
      </c>
      <c r="E266" s="4">
        <v>9172</v>
      </c>
      <c r="F266" s="4">
        <v>6185</v>
      </c>
      <c r="G266" s="4">
        <v>2627</v>
      </c>
      <c r="H266" s="4">
        <v>377</v>
      </c>
      <c r="I266" s="4">
        <v>1020</v>
      </c>
      <c r="J266" s="4">
        <v>3715</v>
      </c>
      <c r="K266" s="4">
        <v>4021</v>
      </c>
      <c r="L266" s="4">
        <v>1414</v>
      </c>
      <c r="M266" s="4">
        <v>507</v>
      </c>
      <c r="N266" s="4">
        <v>12</v>
      </c>
      <c r="O266" s="4">
        <v>3680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4777</v>
      </c>
      <c r="E267" s="4">
        <v>5762</v>
      </c>
      <c r="F267" s="4">
        <v>3600</v>
      </c>
      <c r="G267" s="4">
        <v>1306</v>
      </c>
      <c r="H267" s="4">
        <v>1765</v>
      </c>
      <c r="I267" s="4">
        <v>1729</v>
      </c>
      <c r="J267" s="4">
        <v>4587</v>
      </c>
      <c r="K267" s="4">
        <v>3977</v>
      </c>
      <c r="L267" s="4">
        <v>2765</v>
      </c>
      <c r="M267" s="4">
        <v>624</v>
      </c>
      <c r="N267" s="4">
        <v>254</v>
      </c>
      <c r="O267" s="4">
        <v>3345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1626</v>
      </c>
      <c r="E268" s="4">
        <v>2048</v>
      </c>
      <c r="F268" s="4">
        <v>1458</v>
      </c>
      <c r="G268" s="4">
        <v>1318</v>
      </c>
      <c r="H268" s="4">
        <v>2049</v>
      </c>
      <c r="I268" s="4">
        <v>1753</v>
      </c>
      <c r="J268" s="4">
        <v>3092</v>
      </c>
      <c r="K268" s="4">
        <v>3170</v>
      </c>
      <c r="L268" s="4">
        <v>2349</v>
      </c>
      <c r="M268" s="4">
        <v>1814</v>
      </c>
      <c r="N268" s="4">
        <v>733</v>
      </c>
      <c r="O268" s="4">
        <v>1672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35330</v>
      </c>
      <c r="E269" s="4">
        <v>41608</v>
      </c>
      <c r="F269" s="4">
        <v>31223</v>
      </c>
      <c r="G269" s="4">
        <v>13838</v>
      </c>
      <c r="H269" s="4">
        <v>5989</v>
      </c>
      <c r="I269" s="4">
        <v>12604</v>
      </c>
      <c r="J269" s="4">
        <v>24844</v>
      </c>
      <c r="K269" s="4">
        <v>29954</v>
      </c>
      <c r="L269" s="4">
        <v>17750</v>
      </c>
      <c r="M269" s="4">
        <v>6840</v>
      </c>
      <c r="N269" s="4">
        <v>2637</v>
      </c>
      <c r="O269" s="4">
        <v>18284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6783</v>
      </c>
      <c r="E270" s="4">
        <v>6337</v>
      </c>
      <c r="F270" s="4">
        <v>4967</v>
      </c>
      <c r="G270" s="4">
        <v>4950</v>
      </c>
      <c r="H270" s="4">
        <v>4828</v>
      </c>
      <c r="I270" s="4">
        <v>4973</v>
      </c>
      <c r="J270" s="4">
        <v>10873</v>
      </c>
      <c r="K270" s="4">
        <v>11469</v>
      </c>
      <c r="L270" s="4">
        <v>5417</v>
      </c>
      <c r="M270" s="4">
        <v>9854</v>
      </c>
      <c r="N270" s="4">
        <v>625</v>
      </c>
      <c r="O270" s="4">
        <v>5243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2159</v>
      </c>
      <c r="E271" s="4">
        <v>2945</v>
      </c>
      <c r="F271" s="4">
        <v>1134</v>
      </c>
      <c r="G271" s="4">
        <v>317</v>
      </c>
      <c r="H271" s="4">
        <v>337</v>
      </c>
      <c r="I271" s="4">
        <v>608</v>
      </c>
      <c r="J271" s="4">
        <v>1319</v>
      </c>
      <c r="K271" s="4">
        <v>1639</v>
      </c>
      <c r="L271" s="4">
        <v>607</v>
      </c>
      <c r="M271" s="4">
        <v>415</v>
      </c>
      <c r="N271" s="4">
        <v>82</v>
      </c>
      <c r="O271" s="4">
        <v>2378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6493</v>
      </c>
      <c r="E272" s="4">
        <v>6792</v>
      </c>
      <c r="F272" s="4">
        <v>6245</v>
      </c>
      <c r="G272" s="4">
        <v>2459</v>
      </c>
      <c r="H272" s="4">
        <v>3590</v>
      </c>
      <c r="I272" s="4">
        <v>3793</v>
      </c>
      <c r="J272" s="4">
        <v>7505</v>
      </c>
      <c r="K272" s="4">
        <v>7217</v>
      </c>
      <c r="L272" s="4">
        <v>4209</v>
      </c>
      <c r="M272" s="4">
        <v>2181</v>
      </c>
      <c r="N272" s="4">
        <v>1083</v>
      </c>
      <c r="O272" s="4">
        <v>3379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22441</v>
      </c>
      <c r="E273" s="4">
        <v>22539</v>
      </c>
      <c r="F273" s="4">
        <v>19364</v>
      </c>
      <c r="G273" s="4">
        <v>5277</v>
      </c>
      <c r="H273" s="4">
        <v>3045</v>
      </c>
      <c r="I273" s="4">
        <v>7300</v>
      </c>
      <c r="J273" s="4">
        <v>12791</v>
      </c>
      <c r="K273" s="4">
        <v>13209</v>
      </c>
      <c r="L273" s="4">
        <v>9616</v>
      </c>
      <c r="M273" s="4">
        <v>2079</v>
      </c>
      <c r="N273" s="4">
        <v>438</v>
      </c>
      <c r="O273" s="4">
        <v>13619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4800</v>
      </c>
      <c r="E274" s="4">
        <v>5260</v>
      </c>
      <c r="F274" s="4">
        <v>3955</v>
      </c>
      <c r="G274" s="4">
        <v>2982</v>
      </c>
      <c r="H274" s="4">
        <v>599</v>
      </c>
      <c r="I274" s="4">
        <v>1194</v>
      </c>
      <c r="J274" s="4">
        <v>2615</v>
      </c>
      <c r="K274" s="4">
        <v>3126</v>
      </c>
      <c r="L274" s="4">
        <v>1316</v>
      </c>
      <c r="M274" s="4">
        <v>875</v>
      </c>
      <c r="N274" s="4">
        <v>225</v>
      </c>
      <c r="O274" s="4">
        <v>1750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63</v>
      </c>
      <c r="E275" s="4">
        <v>171</v>
      </c>
      <c r="F275" s="4">
        <v>84</v>
      </c>
      <c r="G275" s="4">
        <v>125</v>
      </c>
      <c r="H275" s="4">
        <v>143</v>
      </c>
      <c r="I275" s="4">
        <v>213</v>
      </c>
      <c r="J275" s="4">
        <v>801</v>
      </c>
      <c r="K275" s="4">
        <v>588</v>
      </c>
      <c r="L275" s="4">
        <v>364</v>
      </c>
      <c r="M275" s="4">
        <v>127</v>
      </c>
      <c r="N275" s="4">
        <v>20</v>
      </c>
      <c r="O275" s="4">
        <v>139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99285</v>
      </c>
      <c r="E276" s="4">
        <v>116138</v>
      </c>
      <c r="F276" s="4">
        <v>116067</v>
      </c>
      <c r="G276" s="4">
        <v>101224</v>
      </c>
      <c r="H276" s="4">
        <v>22992</v>
      </c>
      <c r="I276" s="4">
        <v>14180</v>
      </c>
      <c r="J276" s="4">
        <v>44824</v>
      </c>
      <c r="K276" s="4">
        <v>50040</v>
      </c>
      <c r="L276" s="4">
        <v>36810</v>
      </c>
      <c r="M276" s="4">
        <v>81907</v>
      </c>
      <c r="N276" s="4">
        <v>88629</v>
      </c>
      <c r="O276" s="4">
        <v>92441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20990</v>
      </c>
      <c r="E277" s="4">
        <v>21680</v>
      </c>
      <c r="F277" s="4">
        <v>19518</v>
      </c>
      <c r="G277" s="4">
        <v>9094</v>
      </c>
      <c r="H277" s="4">
        <v>4992</v>
      </c>
      <c r="I277" s="4">
        <v>7596</v>
      </c>
      <c r="J277" s="4">
        <v>16749</v>
      </c>
      <c r="K277" s="4">
        <v>15377</v>
      </c>
      <c r="L277" s="4">
        <v>10433</v>
      </c>
      <c r="M277" s="4">
        <v>4720</v>
      </c>
      <c r="N277" s="4">
        <v>1270</v>
      </c>
      <c r="O277" s="4">
        <v>10673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2275</v>
      </c>
      <c r="E278" s="4">
        <v>1750</v>
      </c>
      <c r="F278" s="4">
        <v>869</v>
      </c>
      <c r="G278" s="4">
        <v>2446</v>
      </c>
      <c r="H278" s="4">
        <v>4494</v>
      </c>
      <c r="I278" s="4">
        <v>4799</v>
      </c>
      <c r="J278" s="4">
        <v>6572</v>
      </c>
      <c r="K278" s="4">
        <v>6100</v>
      </c>
      <c r="L278" s="4">
        <v>6666</v>
      </c>
      <c r="M278" s="4">
        <v>5068</v>
      </c>
      <c r="N278" s="4">
        <v>908</v>
      </c>
      <c r="O278" s="4">
        <v>15346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3696</v>
      </c>
      <c r="E279" s="4">
        <v>3631</v>
      </c>
      <c r="F279" s="4">
        <v>1861</v>
      </c>
      <c r="G279" s="4">
        <v>2026</v>
      </c>
      <c r="H279" s="4">
        <v>2338</v>
      </c>
      <c r="I279" s="4">
        <v>3282</v>
      </c>
      <c r="J279" s="4">
        <v>10321</v>
      </c>
      <c r="K279" s="4">
        <v>10210</v>
      </c>
      <c r="L279" s="4">
        <v>4289</v>
      </c>
      <c r="M279" s="4">
        <v>1563</v>
      </c>
      <c r="N279" s="4">
        <v>247</v>
      </c>
      <c r="O279" s="4">
        <v>2289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3859</v>
      </c>
      <c r="E280" s="4">
        <v>7229</v>
      </c>
      <c r="F280" s="4">
        <v>3102</v>
      </c>
      <c r="G280" s="4">
        <v>1721</v>
      </c>
      <c r="H280" s="4">
        <v>3099</v>
      </c>
      <c r="I280" s="4">
        <v>2972</v>
      </c>
      <c r="J280" s="4">
        <v>5230</v>
      </c>
      <c r="K280" s="4">
        <v>6667</v>
      </c>
      <c r="L280" s="4">
        <v>5974</v>
      </c>
      <c r="M280" s="4">
        <v>3530</v>
      </c>
      <c r="N280" s="4">
        <v>798</v>
      </c>
      <c r="O280" s="4">
        <v>4309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2390</v>
      </c>
      <c r="E281" s="4">
        <v>4298</v>
      </c>
      <c r="F281" s="4">
        <v>2184</v>
      </c>
      <c r="G281" s="4">
        <v>1382</v>
      </c>
      <c r="H281" s="4">
        <v>2349</v>
      </c>
      <c r="I281" s="4">
        <v>3082</v>
      </c>
      <c r="J281" s="4">
        <v>8026</v>
      </c>
      <c r="K281" s="4">
        <v>7814</v>
      </c>
      <c r="L281" s="4">
        <v>4873</v>
      </c>
      <c r="M281" s="4">
        <v>2213</v>
      </c>
      <c r="N281" s="4">
        <v>195</v>
      </c>
      <c r="O281" s="4">
        <v>2794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43621</v>
      </c>
      <c r="E282" s="4">
        <v>51374</v>
      </c>
      <c r="F282" s="4">
        <v>34345</v>
      </c>
      <c r="G282" s="4">
        <v>12957</v>
      </c>
      <c r="H282" s="4">
        <v>6354</v>
      </c>
      <c r="I282" s="4">
        <v>13803</v>
      </c>
      <c r="J282" s="4">
        <v>31702</v>
      </c>
      <c r="K282" s="4">
        <v>33375</v>
      </c>
      <c r="L282" s="4">
        <v>16472</v>
      </c>
      <c r="M282" s="4">
        <v>11367</v>
      </c>
      <c r="N282" s="4">
        <v>855</v>
      </c>
      <c r="O282" s="4">
        <v>20221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10404</v>
      </c>
      <c r="E283" s="4">
        <v>13996</v>
      </c>
      <c r="F283" s="4">
        <v>9154</v>
      </c>
      <c r="G283" s="4">
        <v>3705</v>
      </c>
      <c r="H283" s="4">
        <v>2279</v>
      </c>
      <c r="I283" s="4">
        <v>4575</v>
      </c>
      <c r="J283" s="4">
        <v>8834</v>
      </c>
      <c r="K283" s="4">
        <v>10126</v>
      </c>
      <c r="L283" s="4">
        <v>5976</v>
      </c>
      <c r="M283" s="4">
        <v>2588</v>
      </c>
      <c r="N283" s="4">
        <v>120</v>
      </c>
      <c r="O283" s="4">
        <v>5854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5683540</v>
      </c>
      <c r="C5" s="17">
        <v>6478953</v>
      </c>
      <c r="D5" s="17">
        <v>4899070</v>
      </c>
      <c r="E5" s="17">
        <v>2423861</v>
      </c>
      <c r="F5" s="17">
        <v>1175085</v>
      </c>
      <c r="G5" s="17">
        <v>2269870</v>
      </c>
      <c r="H5" s="17">
        <v>4370553</v>
      </c>
      <c r="I5" s="17">
        <v>4863409</v>
      </c>
      <c r="J5" s="17">
        <v>2682598</v>
      </c>
      <c r="K5" s="17">
        <v>1644822</v>
      </c>
      <c r="L5" s="17">
        <v>706470</v>
      </c>
      <c r="M5" s="17">
        <v>3511371</v>
      </c>
    </row>
    <row r="6" spans="1:13" ht="11.25" customHeight="1">
      <c r="A6" s="8" t="s">
        <v>261</v>
      </c>
      <c r="B6" s="4">
        <v>85226</v>
      </c>
      <c r="C6" s="4">
        <v>94008</v>
      </c>
      <c r="D6" s="4">
        <v>90568</v>
      </c>
      <c r="E6" s="4">
        <v>75066</v>
      </c>
      <c r="F6" s="4">
        <v>97699</v>
      </c>
      <c r="G6" s="4">
        <v>110731</v>
      </c>
      <c r="H6" s="4">
        <v>143464</v>
      </c>
      <c r="I6" s="4">
        <v>145541</v>
      </c>
      <c r="J6" s="4">
        <v>106381</v>
      </c>
      <c r="K6" s="4">
        <v>82178</v>
      </c>
      <c r="L6" s="4">
        <v>55665</v>
      </c>
      <c r="M6" s="4">
        <v>90548</v>
      </c>
    </row>
    <row r="7" spans="1:13" ht="11.25" customHeight="1">
      <c r="A7" s="8" t="s">
        <v>262</v>
      </c>
      <c r="B7" s="4">
        <v>714144</v>
      </c>
      <c r="C7" s="4">
        <v>774969</v>
      </c>
      <c r="D7" s="4">
        <v>695429</v>
      </c>
      <c r="E7" s="4">
        <v>503130</v>
      </c>
      <c r="F7" s="4">
        <v>93879</v>
      </c>
      <c r="G7" s="4">
        <v>182661</v>
      </c>
      <c r="H7" s="4">
        <v>466160</v>
      </c>
      <c r="I7" s="4">
        <v>487205</v>
      </c>
      <c r="J7" s="4">
        <v>211914</v>
      </c>
      <c r="K7" s="4">
        <v>199779</v>
      </c>
      <c r="L7" s="4">
        <v>185102</v>
      </c>
      <c r="M7" s="4">
        <v>502971</v>
      </c>
    </row>
    <row r="8" spans="1:13" ht="11.25" customHeight="1">
      <c r="A8" s="8" t="s">
        <v>263</v>
      </c>
      <c r="B8" s="4">
        <v>652543</v>
      </c>
      <c r="C8" s="4">
        <v>750769</v>
      </c>
      <c r="D8" s="4">
        <v>532572</v>
      </c>
      <c r="E8" s="4">
        <v>288877</v>
      </c>
      <c r="F8" s="4">
        <v>169106</v>
      </c>
      <c r="G8" s="4">
        <v>341963</v>
      </c>
      <c r="H8" s="4">
        <v>575487</v>
      </c>
      <c r="I8" s="4">
        <v>703925</v>
      </c>
      <c r="J8" s="4">
        <v>399001</v>
      </c>
      <c r="K8" s="4">
        <v>290374</v>
      </c>
      <c r="L8" s="4">
        <v>161110</v>
      </c>
      <c r="M8" s="4">
        <v>451688</v>
      </c>
    </row>
    <row r="9" spans="1:13" ht="11.25" customHeight="1">
      <c r="A9" s="8" t="s">
        <v>264</v>
      </c>
      <c r="B9" s="4">
        <v>914037</v>
      </c>
      <c r="C9" s="4">
        <v>1080260</v>
      </c>
      <c r="D9" s="4">
        <v>655194</v>
      </c>
      <c r="E9" s="4">
        <v>158146</v>
      </c>
      <c r="F9" s="4">
        <v>176345</v>
      </c>
      <c r="G9" s="4">
        <v>360616</v>
      </c>
      <c r="H9" s="4">
        <v>653446</v>
      </c>
      <c r="I9" s="4">
        <v>745044</v>
      </c>
      <c r="J9" s="4">
        <v>404099</v>
      </c>
      <c r="K9" s="4">
        <v>213174</v>
      </c>
      <c r="L9" s="4">
        <v>38343</v>
      </c>
      <c r="M9" s="4">
        <v>501991</v>
      </c>
    </row>
    <row r="10" spans="1:13" ht="11.25" customHeight="1">
      <c r="A10" s="8" t="s">
        <v>265</v>
      </c>
      <c r="B10" s="4">
        <v>574970</v>
      </c>
      <c r="C10" s="4">
        <v>689890</v>
      </c>
      <c r="D10" s="4">
        <v>386373</v>
      </c>
      <c r="E10" s="4">
        <v>114640</v>
      </c>
      <c r="F10" s="4">
        <v>178959</v>
      </c>
      <c r="G10" s="4">
        <v>320118</v>
      </c>
      <c r="H10" s="4">
        <v>541146</v>
      </c>
      <c r="I10" s="4">
        <v>568459</v>
      </c>
      <c r="J10" s="4">
        <v>361120</v>
      </c>
      <c r="K10" s="4">
        <v>199418</v>
      </c>
      <c r="L10" s="4">
        <v>41108</v>
      </c>
      <c r="M10" s="4">
        <v>330102</v>
      </c>
    </row>
    <row r="11" spans="1:13" ht="11.25" customHeight="1">
      <c r="A11" s="8" t="s">
        <v>266</v>
      </c>
      <c r="B11" s="4">
        <v>1155619</v>
      </c>
      <c r="C11" s="4">
        <v>1215372</v>
      </c>
      <c r="D11" s="4">
        <v>1190618</v>
      </c>
      <c r="E11" s="4">
        <v>658436</v>
      </c>
      <c r="F11" s="4">
        <v>62326</v>
      </c>
      <c r="G11" s="4">
        <v>200048</v>
      </c>
      <c r="H11" s="4">
        <v>502048</v>
      </c>
      <c r="I11" s="4">
        <v>542470</v>
      </c>
      <c r="J11" s="4">
        <v>244034</v>
      </c>
      <c r="K11" s="4">
        <v>98091</v>
      </c>
      <c r="L11" s="4">
        <v>37691</v>
      </c>
      <c r="M11" s="4">
        <v>691194</v>
      </c>
    </row>
    <row r="12" spans="1:13" ht="11.25" customHeight="1">
      <c r="A12" s="8" t="s">
        <v>267</v>
      </c>
      <c r="B12" s="4">
        <v>202687</v>
      </c>
      <c r="C12" s="4">
        <v>248325</v>
      </c>
      <c r="D12" s="4">
        <v>151462</v>
      </c>
      <c r="E12" s="4">
        <v>80546</v>
      </c>
      <c r="F12" s="4">
        <v>41349</v>
      </c>
      <c r="G12" s="4">
        <v>133127</v>
      </c>
      <c r="H12" s="4">
        <v>312554</v>
      </c>
      <c r="I12" s="4">
        <v>396175</v>
      </c>
      <c r="J12" s="4">
        <v>179386</v>
      </c>
      <c r="K12" s="4">
        <v>54074</v>
      </c>
      <c r="L12" s="4">
        <v>8706</v>
      </c>
      <c r="M12" s="4">
        <v>126990</v>
      </c>
    </row>
    <row r="13" spans="1:13" ht="11.25" customHeight="1">
      <c r="A13" s="8" t="s">
        <v>268</v>
      </c>
      <c r="B13" s="4">
        <v>410053</v>
      </c>
      <c r="C13" s="4">
        <v>504801</v>
      </c>
      <c r="D13" s="4">
        <v>327436</v>
      </c>
      <c r="E13" s="4">
        <v>115676</v>
      </c>
      <c r="F13" s="4">
        <v>111932</v>
      </c>
      <c r="G13" s="4">
        <v>227364</v>
      </c>
      <c r="H13" s="4">
        <v>379031</v>
      </c>
      <c r="I13" s="4">
        <v>419012</v>
      </c>
      <c r="J13" s="4">
        <v>271414</v>
      </c>
      <c r="K13" s="4">
        <v>155930</v>
      </c>
      <c r="L13" s="4">
        <v>26005</v>
      </c>
      <c r="M13" s="4">
        <v>231831</v>
      </c>
    </row>
    <row r="14" spans="1:13" ht="11.25" customHeight="1">
      <c r="A14" s="8" t="s">
        <v>269</v>
      </c>
      <c r="B14" s="4">
        <v>974261</v>
      </c>
      <c r="C14" s="4">
        <v>1120559</v>
      </c>
      <c r="D14" s="4">
        <v>869418</v>
      </c>
      <c r="E14" s="4">
        <v>429344</v>
      </c>
      <c r="F14" s="4">
        <v>243490</v>
      </c>
      <c r="G14" s="4">
        <v>393242</v>
      </c>
      <c r="H14" s="4">
        <v>797217</v>
      </c>
      <c r="I14" s="4">
        <v>855578</v>
      </c>
      <c r="J14" s="4">
        <v>505249</v>
      </c>
      <c r="K14" s="4">
        <v>351804</v>
      </c>
      <c r="L14" s="4">
        <v>152740</v>
      </c>
      <c r="M14" s="4">
        <v>584056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5683540</v>
      </c>
      <c r="C5" s="17">
        <v>6478953</v>
      </c>
      <c r="D5" s="17">
        <v>4899070</v>
      </c>
      <c r="E5" s="17">
        <v>2423861</v>
      </c>
      <c r="F5" s="17">
        <v>1175085</v>
      </c>
      <c r="G5" s="17">
        <v>2269870</v>
      </c>
      <c r="H5" s="17">
        <v>4370553</v>
      </c>
      <c r="I5" s="17">
        <v>4863409</v>
      </c>
      <c r="J5" s="17">
        <v>2682598</v>
      </c>
      <c r="K5" s="17">
        <v>1644822</v>
      </c>
      <c r="L5" s="17">
        <v>706470</v>
      </c>
      <c r="M5" s="17">
        <v>3511371</v>
      </c>
    </row>
    <row r="6" spans="1:13" ht="11.25" customHeight="1">
      <c r="A6" s="8" t="s">
        <v>318</v>
      </c>
      <c r="B6" s="4">
        <v>504205</v>
      </c>
      <c r="C6" s="4">
        <v>531443</v>
      </c>
      <c r="D6" s="4">
        <v>511867</v>
      </c>
      <c r="E6" s="4">
        <v>343237</v>
      </c>
      <c r="F6" s="4">
        <v>34355</v>
      </c>
      <c r="G6" s="4">
        <v>79398</v>
      </c>
      <c r="H6" s="4">
        <v>259195</v>
      </c>
      <c r="I6" s="4">
        <v>280105</v>
      </c>
      <c r="J6" s="4">
        <v>107477</v>
      </c>
      <c r="K6" s="4">
        <v>102888</v>
      </c>
      <c r="L6" s="4">
        <v>127569</v>
      </c>
      <c r="M6" s="4">
        <v>351043</v>
      </c>
    </row>
    <row r="7" spans="1:13" ht="11.25" customHeight="1">
      <c r="A7" s="8" t="s">
        <v>323</v>
      </c>
      <c r="B7" s="4">
        <v>349373</v>
      </c>
      <c r="C7" s="4">
        <v>355602</v>
      </c>
      <c r="D7" s="4">
        <v>221594</v>
      </c>
      <c r="E7" s="4">
        <v>31281</v>
      </c>
      <c r="F7" s="4">
        <v>54715</v>
      </c>
      <c r="G7" s="4">
        <v>161371</v>
      </c>
      <c r="H7" s="4">
        <v>244796</v>
      </c>
      <c r="I7" s="4">
        <v>313417</v>
      </c>
      <c r="J7" s="4">
        <v>180783</v>
      </c>
      <c r="K7" s="4">
        <v>99804</v>
      </c>
      <c r="L7" s="4">
        <v>15636</v>
      </c>
      <c r="M7" s="4">
        <v>173352</v>
      </c>
    </row>
    <row r="8" spans="1:13" ht="11.25" customHeight="1">
      <c r="A8" s="8" t="s">
        <v>319</v>
      </c>
      <c r="B8" s="4">
        <v>417494</v>
      </c>
      <c r="C8" s="4">
        <v>420978</v>
      </c>
      <c r="D8" s="4">
        <v>435619</v>
      </c>
      <c r="E8" s="4">
        <v>289672</v>
      </c>
      <c r="F8" s="4">
        <v>6561</v>
      </c>
      <c r="G8" s="4">
        <v>28545</v>
      </c>
      <c r="H8" s="4">
        <v>122741</v>
      </c>
      <c r="I8" s="4">
        <v>132843</v>
      </c>
      <c r="J8" s="4">
        <v>49981</v>
      </c>
      <c r="K8" s="4">
        <v>10269</v>
      </c>
      <c r="L8" s="4">
        <v>7318</v>
      </c>
      <c r="M8" s="4">
        <v>270608</v>
      </c>
    </row>
    <row r="9" spans="1:13" ht="11.25" customHeight="1">
      <c r="A9" s="8" t="s">
        <v>322</v>
      </c>
      <c r="B9" s="4">
        <v>185579</v>
      </c>
      <c r="C9" s="4">
        <v>218043</v>
      </c>
      <c r="D9" s="4">
        <v>179179</v>
      </c>
      <c r="E9" s="4">
        <v>138669</v>
      </c>
      <c r="F9" s="4">
        <v>129507</v>
      </c>
      <c r="G9" s="4">
        <v>166689</v>
      </c>
      <c r="H9" s="4">
        <v>242731</v>
      </c>
      <c r="I9" s="4">
        <v>259779</v>
      </c>
      <c r="J9" s="4">
        <v>164985</v>
      </c>
      <c r="K9" s="4">
        <v>113698</v>
      </c>
      <c r="L9" s="4">
        <v>68042</v>
      </c>
      <c r="M9" s="4">
        <v>173341</v>
      </c>
    </row>
    <row r="10" spans="1:13" ht="11.25" customHeight="1">
      <c r="A10" s="8" t="s">
        <v>353</v>
      </c>
      <c r="B10" s="4">
        <v>202687</v>
      </c>
      <c r="C10" s="4">
        <v>248325</v>
      </c>
      <c r="D10" s="4">
        <v>151462</v>
      </c>
      <c r="E10" s="4">
        <v>80546</v>
      </c>
      <c r="F10" s="4">
        <v>41349</v>
      </c>
      <c r="G10" s="4">
        <v>133127</v>
      </c>
      <c r="H10" s="4">
        <v>312554</v>
      </c>
      <c r="I10" s="4">
        <v>396175</v>
      </c>
      <c r="J10" s="4">
        <v>179386</v>
      </c>
      <c r="K10" s="4">
        <v>54074</v>
      </c>
      <c r="L10" s="4">
        <v>8706</v>
      </c>
      <c r="M10" s="4">
        <v>126990</v>
      </c>
    </row>
    <row r="11" spans="1:13" ht="11.25" customHeight="1">
      <c r="A11" s="8" t="s">
        <v>320</v>
      </c>
      <c r="B11" s="4">
        <v>252882</v>
      </c>
      <c r="C11" s="4">
        <v>296829</v>
      </c>
      <c r="D11" s="4">
        <v>243099</v>
      </c>
      <c r="E11" s="4">
        <v>110897</v>
      </c>
      <c r="F11" s="4">
        <v>67996</v>
      </c>
      <c r="G11" s="4">
        <v>107677</v>
      </c>
      <c r="H11" s="4">
        <v>205108</v>
      </c>
      <c r="I11" s="4">
        <v>231623</v>
      </c>
      <c r="J11" s="4">
        <v>131355</v>
      </c>
      <c r="K11" s="4">
        <v>78030</v>
      </c>
      <c r="L11" s="4">
        <v>24648</v>
      </c>
      <c r="M11" s="4">
        <v>136503</v>
      </c>
    </row>
    <row r="12" spans="1:13" ht="11.25" customHeight="1">
      <c r="A12" s="8" t="s">
        <v>325</v>
      </c>
      <c r="B12" s="4">
        <v>266644</v>
      </c>
      <c r="C12" s="4">
        <v>314666</v>
      </c>
      <c r="D12" s="4">
        <v>178569</v>
      </c>
      <c r="E12" s="4">
        <v>24940</v>
      </c>
      <c r="F12" s="4">
        <v>48229</v>
      </c>
      <c r="G12" s="4">
        <v>106936</v>
      </c>
      <c r="H12" s="4">
        <v>186725</v>
      </c>
      <c r="I12" s="4">
        <v>203093</v>
      </c>
      <c r="J12" s="4">
        <v>128155</v>
      </c>
      <c r="K12" s="4">
        <v>68465</v>
      </c>
      <c r="L12" s="4">
        <v>8158</v>
      </c>
      <c r="M12" s="4">
        <v>130136</v>
      </c>
    </row>
    <row r="13" spans="1:13" ht="11.25" customHeight="1">
      <c r="A13" s="8" t="s">
        <v>326</v>
      </c>
      <c r="B13" s="4">
        <v>173633</v>
      </c>
      <c r="C13" s="4">
        <v>216421</v>
      </c>
      <c r="D13" s="4">
        <v>198415</v>
      </c>
      <c r="E13" s="4">
        <v>183191</v>
      </c>
      <c r="F13" s="4">
        <v>37876</v>
      </c>
      <c r="G13" s="4">
        <v>66848</v>
      </c>
      <c r="H13" s="4">
        <v>131363</v>
      </c>
      <c r="I13" s="4">
        <v>169216</v>
      </c>
      <c r="J13" s="4">
        <v>92851</v>
      </c>
      <c r="K13" s="4">
        <v>115890</v>
      </c>
      <c r="L13" s="4">
        <v>116818</v>
      </c>
      <c r="M13" s="4">
        <v>158977</v>
      </c>
    </row>
    <row r="14" spans="1:13" s="16" customFormat="1" ht="11.25" customHeight="1">
      <c r="A14" s="8" t="s">
        <v>321</v>
      </c>
      <c r="B14" s="4">
        <v>235605</v>
      </c>
      <c r="C14" s="4">
        <v>266101</v>
      </c>
      <c r="D14" s="4">
        <v>205442</v>
      </c>
      <c r="E14" s="4">
        <v>96050</v>
      </c>
      <c r="F14" s="4">
        <v>49848</v>
      </c>
      <c r="G14" s="4">
        <v>91367</v>
      </c>
      <c r="H14" s="4">
        <v>208381</v>
      </c>
      <c r="I14" s="4">
        <v>196710</v>
      </c>
      <c r="J14" s="4">
        <v>105607</v>
      </c>
      <c r="K14" s="4">
        <v>54613</v>
      </c>
      <c r="L14" s="4">
        <v>11063</v>
      </c>
      <c r="M14" s="4">
        <v>126839</v>
      </c>
    </row>
    <row r="15" spans="1:13" s="16" customFormat="1" ht="11.25" customHeight="1">
      <c r="A15" s="8" t="s">
        <v>324</v>
      </c>
      <c r="B15" s="4">
        <v>307974</v>
      </c>
      <c r="C15" s="4">
        <v>294338</v>
      </c>
      <c r="D15" s="4">
        <v>286937</v>
      </c>
      <c r="E15" s="4">
        <v>132379</v>
      </c>
      <c r="F15" s="4">
        <v>3986</v>
      </c>
      <c r="G15" s="4">
        <v>45073</v>
      </c>
      <c r="H15" s="4">
        <v>130365</v>
      </c>
      <c r="I15" s="4">
        <v>138936</v>
      </c>
      <c r="J15" s="4">
        <v>63662</v>
      </c>
      <c r="K15" s="4">
        <v>24567</v>
      </c>
      <c r="L15" s="4">
        <v>1086</v>
      </c>
      <c r="M15" s="4">
        <v>141884</v>
      </c>
    </row>
    <row r="16" spans="1:13" ht="11.25" customHeight="1">
      <c r="A16" s="8" t="s">
        <v>327</v>
      </c>
      <c r="B16" s="4">
        <v>272230</v>
      </c>
      <c r="C16" s="4">
        <v>320855</v>
      </c>
      <c r="D16" s="4">
        <v>194703</v>
      </c>
      <c r="E16" s="4">
        <v>29223</v>
      </c>
      <c r="F16" s="4">
        <v>32752</v>
      </c>
      <c r="G16" s="4">
        <v>79635</v>
      </c>
      <c r="H16" s="4">
        <v>147856</v>
      </c>
      <c r="I16" s="4">
        <v>177232</v>
      </c>
      <c r="J16" s="4">
        <v>96624</v>
      </c>
      <c r="K16" s="4">
        <v>37222</v>
      </c>
      <c r="L16" s="4">
        <v>6995</v>
      </c>
      <c r="M16" s="4">
        <v>135641</v>
      </c>
    </row>
    <row r="17" spans="1:13" ht="11.25" customHeight="1">
      <c r="A17" s="8" t="s">
        <v>330</v>
      </c>
      <c r="B17" s="4">
        <v>167540</v>
      </c>
      <c r="C17" s="4">
        <v>194679</v>
      </c>
      <c r="D17" s="4">
        <v>167486</v>
      </c>
      <c r="E17" s="4">
        <v>104549</v>
      </c>
      <c r="F17" s="4">
        <v>32600</v>
      </c>
      <c r="G17" s="4">
        <v>80856</v>
      </c>
      <c r="H17" s="4">
        <v>157456</v>
      </c>
      <c r="I17" s="4">
        <v>161305</v>
      </c>
      <c r="J17" s="4">
        <v>80781</v>
      </c>
      <c r="K17" s="4">
        <v>47308</v>
      </c>
      <c r="L17" s="4">
        <v>21793</v>
      </c>
      <c r="M17" s="4">
        <v>112650</v>
      </c>
    </row>
    <row r="18" spans="1:13" ht="11.25" customHeight="1">
      <c r="A18" s="8" t="s">
        <v>329</v>
      </c>
      <c r="B18" s="4">
        <v>152841</v>
      </c>
      <c r="C18" s="4">
        <v>168565</v>
      </c>
      <c r="D18" s="4">
        <v>101041</v>
      </c>
      <c r="E18" s="4">
        <v>36867</v>
      </c>
      <c r="F18" s="4">
        <v>62209</v>
      </c>
      <c r="G18" s="4">
        <v>108409</v>
      </c>
      <c r="H18" s="4">
        <v>169369</v>
      </c>
      <c r="I18" s="4">
        <v>187282</v>
      </c>
      <c r="J18" s="4">
        <v>123171</v>
      </c>
      <c r="K18" s="4">
        <v>72685</v>
      </c>
      <c r="L18" s="4">
        <v>13417</v>
      </c>
      <c r="M18" s="4">
        <v>81809</v>
      </c>
    </row>
    <row r="19" spans="1:13" ht="11.25" customHeight="1">
      <c r="A19" s="8" t="s">
        <v>331</v>
      </c>
      <c r="B19" s="4">
        <v>197370</v>
      </c>
      <c r="C19" s="4">
        <v>238790</v>
      </c>
      <c r="D19" s="4">
        <v>153214</v>
      </c>
      <c r="E19" s="4">
        <v>32304</v>
      </c>
      <c r="F19" s="4">
        <v>31749</v>
      </c>
      <c r="G19" s="4">
        <v>76529</v>
      </c>
      <c r="H19" s="4">
        <v>137821</v>
      </c>
      <c r="I19" s="4">
        <v>154454</v>
      </c>
      <c r="J19" s="4">
        <v>94422</v>
      </c>
      <c r="K19" s="4">
        <v>38999</v>
      </c>
      <c r="L19" s="4">
        <v>3244</v>
      </c>
      <c r="M19" s="4">
        <v>102410</v>
      </c>
    </row>
    <row r="20" spans="1:13" ht="11.25" customHeight="1">
      <c r="A20" s="8" t="s">
        <v>328</v>
      </c>
      <c r="B20" s="4">
        <v>231513</v>
      </c>
      <c r="C20" s="4">
        <v>261059</v>
      </c>
      <c r="D20" s="4">
        <v>271515</v>
      </c>
      <c r="E20" s="4">
        <v>116703</v>
      </c>
      <c r="F20" s="4">
        <v>5039</v>
      </c>
      <c r="G20" s="4">
        <v>21718</v>
      </c>
      <c r="H20" s="4">
        <v>52815</v>
      </c>
      <c r="I20" s="4">
        <v>70905</v>
      </c>
      <c r="J20" s="4">
        <v>27778</v>
      </c>
      <c r="K20" s="4">
        <v>4543</v>
      </c>
      <c r="L20" s="4">
        <v>4412</v>
      </c>
      <c r="M20" s="4">
        <v>146758</v>
      </c>
    </row>
    <row r="21" spans="1:13" ht="11.25" customHeight="1">
      <c r="A21" s="8" t="s">
        <v>333</v>
      </c>
      <c r="B21" s="4">
        <v>139614</v>
      </c>
      <c r="C21" s="4">
        <v>166280</v>
      </c>
      <c r="D21" s="4">
        <v>155299</v>
      </c>
      <c r="E21" s="4">
        <v>122921</v>
      </c>
      <c r="F21" s="4">
        <v>28117</v>
      </c>
      <c r="G21" s="4">
        <v>26248</v>
      </c>
      <c r="H21" s="4">
        <v>73563</v>
      </c>
      <c r="I21" s="4">
        <v>89721</v>
      </c>
      <c r="J21" s="4">
        <v>57829</v>
      </c>
      <c r="K21" s="4">
        <v>95492</v>
      </c>
      <c r="L21" s="4">
        <v>98123</v>
      </c>
      <c r="M21" s="4">
        <v>118457</v>
      </c>
    </row>
    <row r="22" spans="1:13" ht="11.25" customHeight="1">
      <c r="A22" s="8" t="s">
        <v>334</v>
      </c>
      <c r="B22" s="4">
        <v>157975</v>
      </c>
      <c r="C22" s="4">
        <v>187842</v>
      </c>
      <c r="D22" s="4">
        <v>101313</v>
      </c>
      <c r="E22" s="4">
        <v>21509</v>
      </c>
      <c r="F22" s="4">
        <v>34748</v>
      </c>
      <c r="G22" s="4">
        <v>66756</v>
      </c>
      <c r="H22" s="4">
        <v>114207</v>
      </c>
      <c r="I22" s="4">
        <v>143550</v>
      </c>
      <c r="J22" s="4">
        <v>85620</v>
      </c>
      <c r="K22" s="4">
        <v>39625</v>
      </c>
      <c r="L22" s="4">
        <v>4681</v>
      </c>
      <c r="M22" s="4">
        <v>84601</v>
      </c>
    </row>
    <row r="23" spans="1:13" ht="11.25" customHeight="1">
      <c r="A23" s="8" t="s">
        <v>335</v>
      </c>
      <c r="B23" s="4">
        <v>160999</v>
      </c>
      <c r="C23" s="4">
        <v>175734</v>
      </c>
      <c r="D23" s="4">
        <v>136090</v>
      </c>
      <c r="E23" s="4">
        <v>27175</v>
      </c>
      <c r="F23" s="4">
        <v>29295</v>
      </c>
      <c r="G23" s="4">
        <v>62229</v>
      </c>
      <c r="H23" s="4">
        <v>101522</v>
      </c>
      <c r="I23" s="4">
        <v>129298</v>
      </c>
      <c r="J23" s="4">
        <v>67753</v>
      </c>
      <c r="K23" s="4">
        <v>28897</v>
      </c>
      <c r="L23" s="4">
        <v>12798</v>
      </c>
      <c r="M23" s="4">
        <v>84236</v>
      </c>
    </row>
    <row r="24" spans="1:13" ht="11.25" customHeight="1">
      <c r="A24" s="8" t="s">
        <v>340</v>
      </c>
      <c r="B24" s="4">
        <v>149961</v>
      </c>
      <c r="C24" s="4">
        <v>177689</v>
      </c>
      <c r="D24" s="4">
        <v>116837</v>
      </c>
      <c r="E24" s="4">
        <v>43118</v>
      </c>
      <c r="F24" s="4">
        <v>19234</v>
      </c>
      <c r="G24" s="4">
        <v>52923</v>
      </c>
      <c r="H24" s="4">
        <v>128380</v>
      </c>
      <c r="I24" s="4">
        <v>132534</v>
      </c>
      <c r="J24" s="4">
        <v>53526</v>
      </c>
      <c r="K24" s="4">
        <v>38677</v>
      </c>
      <c r="L24" s="4">
        <v>3459</v>
      </c>
      <c r="M24" s="4">
        <v>96793</v>
      </c>
    </row>
    <row r="25" spans="1:13" ht="11.25" customHeight="1">
      <c r="A25" s="8" t="s">
        <v>337</v>
      </c>
      <c r="B25" s="4">
        <v>128914</v>
      </c>
      <c r="C25" s="4">
        <v>147666</v>
      </c>
      <c r="D25" s="4">
        <v>101244</v>
      </c>
      <c r="E25" s="4">
        <v>32667</v>
      </c>
      <c r="F25" s="4">
        <v>40983</v>
      </c>
      <c r="G25" s="4">
        <v>78206</v>
      </c>
      <c r="H25" s="4">
        <v>101684</v>
      </c>
      <c r="I25" s="4">
        <v>124814</v>
      </c>
      <c r="J25" s="4">
        <v>101103</v>
      </c>
      <c r="K25" s="4">
        <v>72883</v>
      </c>
      <c r="L25" s="4">
        <v>13522</v>
      </c>
      <c r="M25" s="4">
        <v>66893</v>
      </c>
    </row>
    <row r="26" spans="1:13" ht="11.25" customHeight="1">
      <c r="A26" s="8" t="s">
        <v>336</v>
      </c>
      <c r="B26" s="4">
        <v>120535</v>
      </c>
      <c r="C26" s="4">
        <v>143659</v>
      </c>
      <c r="D26" s="4">
        <v>116342</v>
      </c>
      <c r="E26" s="4">
        <v>109358</v>
      </c>
      <c r="F26" s="4">
        <v>20506</v>
      </c>
      <c r="G26" s="4">
        <v>35026</v>
      </c>
      <c r="H26" s="4">
        <v>95105</v>
      </c>
      <c r="I26" s="4">
        <v>95488</v>
      </c>
      <c r="J26" s="4">
        <v>50084</v>
      </c>
      <c r="K26" s="4">
        <v>53175</v>
      </c>
      <c r="L26" s="4">
        <v>44654</v>
      </c>
      <c r="M26" s="4">
        <v>85841</v>
      </c>
    </row>
    <row r="27" spans="1:13" ht="11.25" customHeight="1">
      <c r="A27" s="8" t="s">
        <v>338</v>
      </c>
      <c r="B27" s="4">
        <v>121431</v>
      </c>
      <c r="C27" s="4">
        <v>145563</v>
      </c>
      <c r="D27" s="4">
        <v>83365</v>
      </c>
      <c r="E27" s="4">
        <v>38232</v>
      </c>
      <c r="F27" s="4">
        <v>36402</v>
      </c>
      <c r="G27" s="4">
        <v>66676</v>
      </c>
      <c r="H27" s="4">
        <v>126797</v>
      </c>
      <c r="I27" s="4">
        <v>129520</v>
      </c>
      <c r="J27" s="4">
        <v>82479</v>
      </c>
      <c r="K27" s="4">
        <v>34603</v>
      </c>
      <c r="L27" s="4">
        <v>6675</v>
      </c>
      <c r="M27" s="4">
        <v>75588</v>
      </c>
    </row>
    <row r="28" spans="1:13" ht="11.25" customHeight="1">
      <c r="A28" s="8" t="s">
        <v>332</v>
      </c>
      <c r="B28" s="4">
        <v>165851</v>
      </c>
      <c r="C28" s="4">
        <v>189322</v>
      </c>
      <c r="D28" s="4">
        <v>144894</v>
      </c>
      <c r="E28" s="4">
        <v>46277</v>
      </c>
      <c r="F28" s="4">
        <v>12209</v>
      </c>
      <c r="G28" s="4">
        <v>33879</v>
      </c>
      <c r="H28" s="4">
        <v>90620</v>
      </c>
      <c r="I28" s="4">
        <v>97033</v>
      </c>
      <c r="J28" s="4">
        <v>52536</v>
      </c>
      <c r="K28" s="4">
        <v>23767</v>
      </c>
      <c r="L28" s="4">
        <v>1209</v>
      </c>
      <c r="M28" s="4">
        <v>83725</v>
      </c>
    </row>
    <row r="29" spans="1:13" ht="11.25" customHeight="1">
      <c r="A29" s="8" t="s">
        <v>339</v>
      </c>
      <c r="B29" s="4">
        <v>111363</v>
      </c>
      <c r="C29" s="4">
        <v>129854</v>
      </c>
      <c r="D29" s="4">
        <v>58530</v>
      </c>
      <c r="E29" s="4">
        <v>25068</v>
      </c>
      <c r="F29" s="4">
        <v>49338</v>
      </c>
      <c r="G29" s="4">
        <v>76289</v>
      </c>
      <c r="H29" s="4">
        <v>127230</v>
      </c>
      <c r="I29" s="4">
        <v>131168</v>
      </c>
      <c r="J29" s="4">
        <v>79467</v>
      </c>
      <c r="K29" s="4">
        <v>57466</v>
      </c>
      <c r="L29" s="4">
        <v>5479</v>
      </c>
      <c r="M29" s="4">
        <v>64079</v>
      </c>
    </row>
    <row r="30" spans="1:13" ht="11.25" customHeight="1">
      <c r="A30" s="8" t="s">
        <v>342</v>
      </c>
      <c r="B30" s="4">
        <v>60689</v>
      </c>
      <c r="C30" s="4">
        <v>75745</v>
      </c>
      <c r="D30" s="4">
        <v>46357</v>
      </c>
      <c r="E30" s="4">
        <v>32518</v>
      </c>
      <c r="F30" s="4">
        <v>49171</v>
      </c>
      <c r="G30" s="4">
        <v>70359</v>
      </c>
      <c r="H30" s="4">
        <v>107793</v>
      </c>
      <c r="I30" s="4">
        <v>113318</v>
      </c>
      <c r="J30" s="4">
        <v>75144</v>
      </c>
      <c r="K30" s="4">
        <v>54931</v>
      </c>
      <c r="L30" s="4">
        <v>23847</v>
      </c>
      <c r="M30" s="4">
        <v>56690</v>
      </c>
    </row>
    <row r="31" spans="1:13" ht="11.25" customHeight="1">
      <c r="A31" s="8" t="s">
        <v>341</v>
      </c>
      <c r="B31" s="4">
        <v>112227</v>
      </c>
      <c r="C31" s="4">
        <v>133180</v>
      </c>
      <c r="D31" s="4">
        <v>76036</v>
      </c>
      <c r="E31" s="4">
        <v>13399</v>
      </c>
      <c r="F31" s="4">
        <v>27390</v>
      </c>
      <c r="G31" s="4">
        <v>53691</v>
      </c>
      <c r="H31" s="4">
        <v>78182</v>
      </c>
      <c r="I31" s="4">
        <v>81633</v>
      </c>
      <c r="J31" s="4">
        <v>53575</v>
      </c>
      <c r="K31" s="4">
        <v>29078</v>
      </c>
      <c r="L31" s="4">
        <v>2544</v>
      </c>
      <c r="M31" s="4">
        <v>55143</v>
      </c>
    </row>
    <row r="32" spans="1:13" ht="11.25" customHeight="1">
      <c r="A32" s="8" t="s">
        <v>343</v>
      </c>
      <c r="B32" s="4">
        <v>75488</v>
      </c>
      <c r="C32" s="4">
        <v>109022</v>
      </c>
      <c r="D32" s="4">
        <v>49767</v>
      </c>
      <c r="E32" s="4">
        <v>17604</v>
      </c>
      <c r="F32" s="4">
        <v>28745</v>
      </c>
      <c r="G32" s="4">
        <v>45240</v>
      </c>
      <c r="H32" s="4">
        <v>75900</v>
      </c>
      <c r="I32" s="4">
        <v>72157</v>
      </c>
      <c r="J32" s="4">
        <v>42876</v>
      </c>
      <c r="K32" s="4">
        <v>23628</v>
      </c>
      <c r="L32" s="4">
        <v>4815</v>
      </c>
      <c r="M32" s="4">
        <v>49186</v>
      </c>
    </row>
    <row r="33" spans="1:13" ht="11.25" customHeight="1">
      <c r="A33" s="8" t="s">
        <v>344</v>
      </c>
      <c r="B33" s="4">
        <v>54780</v>
      </c>
      <c r="C33" s="4">
        <v>77820</v>
      </c>
      <c r="D33" s="4">
        <v>48800</v>
      </c>
      <c r="E33" s="4">
        <v>29240</v>
      </c>
      <c r="F33" s="4">
        <v>13922</v>
      </c>
      <c r="G33" s="4">
        <v>36076</v>
      </c>
      <c r="H33" s="4">
        <v>73793</v>
      </c>
      <c r="I33" s="4">
        <v>82103</v>
      </c>
      <c r="J33" s="4">
        <v>42085</v>
      </c>
      <c r="K33" s="4">
        <v>20529</v>
      </c>
      <c r="L33" s="4">
        <v>2885</v>
      </c>
      <c r="M33" s="4">
        <v>36054</v>
      </c>
    </row>
    <row r="34" spans="1:13" ht="11.25" customHeight="1">
      <c r="A34" s="8" t="s">
        <v>347</v>
      </c>
      <c r="B34" s="4">
        <v>32412</v>
      </c>
      <c r="C34" s="4">
        <v>40715</v>
      </c>
      <c r="D34" s="4">
        <v>20097</v>
      </c>
      <c r="E34" s="4">
        <v>17263</v>
      </c>
      <c r="F34" s="4">
        <v>25201</v>
      </c>
      <c r="G34" s="4">
        <v>40937</v>
      </c>
      <c r="H34" s="4">
        <v>61367</v>
      </c>
      <c r="I34" s="4">
        <v>62356</v>
      </c>
      <c r="J34" s="4">
        <v>45385</v>
      </c>
      <c r="K34" s="4">
        <v>33035</v>
      </c>
      <c r="L34" s="4">
        <v>7731</v>
      </c>
      <c r="M34" s="4">
        <v>24591</v>
      </c>
    </row>
    <row r="35" spans="1:13" ht="11.25" customHeight="1">
      <c r="A35" s="8" t="s">
        <v>345</v>
      </c>
      <c r="B35" s="4">
        <v>28989</v>
      </c>
      <c r="C35" s="4">
        <v>40525</v>
      </c>
      <c r="D35" s="4">
        <v>24178</v>
      </c>
      <c r="E35" s="4">
        <v>21465</v>
      </c>
      <c r="F35" s="4">
        <v>25278</v>
      </c>
      <c r="G35" s="4">
        <v>36553</v>
      </c>
      <c r="H35" s="4">
        <v>65733</v>
      </c>
      <c r="I35" s="4">
        <v>57641</v>
      </c>
      <c r="J35" s="4">
        <v>33804</v>
      </c>
      <c r="K35" s="4">
        <v>23519</v>
      </c>
      <c r="L35" s="4">
        <v>6354</v>
      </c>
      <c r="M35" s="4">
        <v>26474</v>
      </c>
    </row>
    <row r="36" spans="1:13" ht="11.25" customHeight="1">
      <c r="A36" s="8" t="s">
        <v>346</v>
      </c>
      <c r="B36" s="4">
        <v>29789</v>
      </c>
      <c r="C36" s="4">
        <v>37606</v>
      </c>
      <c r="D36" s="4">
        <v>20827</v>
      </c>
      <c r="E36" s="4">
        <v>16510</v>
      </c>
      <c r="F36" s="4">
        <v>26410</v>
      </c>
      <c r="G36" s="4">
        <v>27826</v>
      </c>
      <c r="H36" s="4">
        <v>54786</v>
      </c>
      <c r="I36" s="4">
        <v>56658</v>
      </c>
      <c r="J36" s="4">
        <v>37791</v>
      </c>
      <c r="K36" s="4">
        <v>28535</v>
      </c>
      <c r="L36" s="4">
        <v>4886</v>
      </c>
      <c r="M36" s="4">
        <v>39632</v>
      </c>
    </row>
    <row r="37" spans="1:13" ht="11.25" customHeight="1">
      <c r="A37" s="8" t="s">
        <v>349</v>
      </c>
      <c r="B37" s="4">
        <v>35755</v>
      </c>
      <c r="C37" s="4">
        <v>53552</v>
      </c>
      <c r="D37" s="4">
        <v>28600</v>
      </c>
      <c r="E37" s="4">
        <v>13449</v>
      </c>
      <c r="F37" s="4">
        <v>17751</v>
      </c>
      <c r="G37" s="4">
        <v>28630</v>
      </c>
      <c r="H37" s="4">
        <v>51029</v>
      </c>
      <c r="I37" s="4">
        <v>59859</v>
      </c>
      <c r="J37" s="4">
        <v>33073</v>
      </c>
      <c r="K37" s="4">
        <v>20796</v>
      </c>
      <c r="L37" s="4">
        <v>3003</v>
      </c>
      <c r="M37" s="4">
        <v>31915</v>
      </c>
    </row>
    <row r="38" spans="1:13" ht="11.25" customHeight="1">
      <c r="A38" s="8" t="s">
        <v>350</v>
      </c>
      <c r="B38" s="4">
        <v>30724</v>
      </c>
      <c r="C38" s="4">
        <v>43541</v>
      </c>
      <c r="D38" s="4">
        <v>28591</v>
      </c>
      <c r="E38" s="4">
        <v>14925</v>
      </c>
      <c r="F38" s="4">
        <v>14028</v>
      </c>
      <c r="G38" s="4">
        <v>23521</v>
      </c>
      <c r="H38" s="4">
        <v>38013</v>
      </c>
      <c r="I38" s="4">
        <v>37908</v>
      </c>
      <c r="J38" s="4">
        <v>21572</v>
      </c>
      <c r="K38" s="4">
        <v>11250</v>
      </c>
      <c r="L38" s="4">
        <v>3081</v>
      </c>
      <c r="M38" s="4">
        <v>18802</v>
      </c>
    </row>
    <row r="39" spans="1:13" ht="11.25" customHeight="1">
      <c r="A39" s="8" t="s">
        <v>348</v>
      </c>
      <c r="B39" s="4">
        <v>27546</v>
      </c>
      <c r="C39" s="4">
        <v>30083</v>
      </c>
      <c r="D39" s="4">
        <v>21752</v>
      </c>
      <c r="E39" s="4">
        <v>10720</v>
      </c>
      <c r="F39" s="4">
        <v>15621</v>
      </c>
      <c r="G39" s="4">
        <v>27201</v>
      </c>
      <c r="H39" s="4">
        <v>46276</v>
      </c>
      <c r="I39" s="4">
        <v>41937</v>
      </c>
      <c r="J39" s="4">
        <v>11889</v>
      </c>
      <c r="K39" s="4">
        <v>14183</v>
      </c>
      <c r="L39" s="4">
        <v>4596</v>
      </c>
      <c r="M39" s="4">
        <v>22677</v>
      </c>
    </row>
    <row r="40" spans="1:13" ht="11.25" customHeight="1">
      <c r="A40" s="8" t="s">
        <v>351</v>
      </c>
      <c r="B40" s="4">
        <v>17149</v>
      </c>
      <c r="C40" s="4">
        <v>23076</v>
      </c>
      <c r="D40" s="4">
        <v>16623</v>
      </c>
      <c r="E40" s="4">
        <v>14657</v>
      </c>
      <c r="F40" s="4">
        <v>19989</v>
      </c>
      <c r="G40" s="4">
        <v>20891</v>
      </c>
      <c r="H40" s="4">
        <v>40124</v>
      </c>
      <c r="I40" s="4">
        <v>38547</v>
      </c>
      <c r="J40" s="4">
        <v>22171</v>
      </c>
      <c r="K40" s="4">
        <v>15132</v>
      </c>
      <c r="L40" s="4">
        <v>11564</v>
      </c>
      <c r="M40" s="4">
        <v>16305</v>
      </c>
    </row>
    <row r="41" spans="1:13">
      <c r="A41" s="8" t="s">
        <v>352</v>
      </c>
      <c r="B41" s="4">
        <v>3779</v>
      </c>
      <c r="C41" s="4">
        <v>3785</v>
      </c>
      <c r="D41" s="4">
        <v>3386</v>
      </c>
      <c r="E41" s="4">
        <v>5278</v>
      </c>
      <c r="F41" s="4">
        <v>1976</v>
      </c>
      <c r="G41" s="4">
        <v>6535</v>
      </c>
      <c r="H41" s="4">
        <v>9173</v>
      </c>
      <c r="I41" s="4">
        <v>13091</v>
      </c>
      <c r="J41" s="4">
        <v>5818</v>
      </c>
      <c r="K41" s="4">
        <v>2566</v>
      </c>
      <c r="L41" s="4">
        <v>1659</v>
      </c>
      <c r="M41" s="4">
        <v>4748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an-mon2001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34457</v>
      </c>
      <c r="E5" s="4">
        <v>36158</v>
      </c>
      <c r="F5" s="4">
        <v>42124</v>
      </c>
      <c r="G5" s="4">
        <v>49305</v>
      </c>
      <c r="H5" s="4">
        <v>62820</v>
      </c>
      <c r="I5" s="4">
        <v>72663</v>
      </c>
      <c r="J5" s="4">
        <v>86127</v>
      </c>
      <c r="K5" s="4">
        <v>88435</v>
      </c>
      <c r="L5" s="4">
        <v>67897</v>
      </c>
      <c r="M5" s="4">
        <v>49354</v>
      </c>
      <c r="N5" s="4">
        <v>33412</v>
      </c>
      <c r="O5" s="4">
        <v>47346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2397</v>
      </c>
      <c r="E6" s="4">
        <v>3376</v>
      </c>
      <c r="F6" s="4">
        <v>2099</v>
      </c>
      <c r="G6" s="4">
        <v>1435</v>
      </c>
      <c r="H6" s="4">
        <v>1338</v>
      </c>
      <c r="I6" s="4">
        <v>2104</v>
      </c>
      <c r="J6" s="4">
        <v>2645</v>
      </c>
      <c r="K6" s="4">
        <v>2283</v>
      </c>
      <c r="L6" s="4">
        <v>1943</v>
      </c>
      <c r="M6" s="4">
        <v>1317</v>
      </c>
      <c r="N6" s="4">
        <v>148</v>
      </c>
      <c r="O6" s="4">
        <v>1802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1153</v>
      </c>
      <c r="E7" s="4">
        <v>1530</v>
      </c>
      <c r="F7" s="4">
        <v>1380</v>
      </c>
      <c r="G7" s="4">
        <v>899</v>
      </c>
      <c r="H7" s="4">
        <v>1396</v>
      </c>
      <c r="I7" s="4">
        <v>2330</v>
      </c>
      <c r="J7" s="4">
        <v>3091</v>
      </c>
      <c r="K7" s="4">
        <v>2928</v>
      </c>
      <c r="L7" s="4">
        <v>1590</v>
      </c>
      <c r="M7" s="4">
        <v>646</v>
      </c>
      <c r="N7" s="4">
        <v>383</v>
      </c>
      <c r="O7" s="4">
        <v>1195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3640</v>
      </c>
      <c r="E8" s="4">
        <v>4518</v>
      </c>
      <c r="F8" s="4">
        <v>3901</v>
      </c>
      <c r="G8" s="4">
        <v>2191</v>
      </c>
      <c r="H8" s="4">
        <v>3331</v>
      </c>
      <c r="I8" s="4">
        <v>4780</v>
      </c>
      <c r="J8" s="4">
        <v>6378</v>
      </c>
      <c r="K8" s="4">
        <v>4988</v>
      </c>
      <c r="L8" s="4">
        <v>421</v>
      </c>
      <c r="M8" s="4">
        <v>2562</v>
      </c>
      <c r="N8" s="4">
        <v>1241</v>
      </c>
      <c r="O8" s="4">
        <v>3417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79</v>
      </c>
      <c r="E9" s="4">
        <v>267</v>
      </c>
      <c r="F9" s="4">
        <v>108</v>
      </c>
      <c r="G9" s="4">
        <v>77</v>
      </c>
      <c r="H9" s="4">
        <v>82</v>
      </c>
      <c r="I9" s="4">
        <v>207</v>
      </c>
      <c r="J9" s="4">
        <v>285</v>
      </c>
      <c r="K9" s="4">
        <v>217</v>
      </c>
      <c r="L9" s="4">
        <v>207</v>
      </c>
      <c r="M9" s="4">
        <v>41</v>
      </c>
      <c r="N9" s="4">
        <v>12</v>
      </c>
      <c r="O9" s="4">
        <v>198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6134</v>
      </c>
      <c r="E10" s="4">
        <v>7897</v>
      </c>
      <c r="F10" s="4">
        <v>6276</v>
      </c>
      <c r="G10" s="4">
        <v>3489</v>
      </c>
      <c r="H10" s="4">
        <v>380</v>
      </c>
      <c r="I10" s="4">
        <v>1741</v>
      </c>
      <c r="J10" s="4">
        <v>2717</v>
      </c>
      <c r="K10" s="4">
        <v>2587</v>
      </c>
      <c r="L10" s="4">
        <v>1732</v>
      </c>
      <c r="M10" s="4">
        <v>710</v>
      </c>
      <c r="N10" s="4">
        <v>1644</v>
      </c>
      <c r="O10" s="4">
        <v>4275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24</v>
      </c>
      <c r="E11" s="4">
        <v>118</v>
      </c>
      <c r="F11" s="4">
        <v>62</v>
      </c>
      <c r="G11" s="4">
        <v>15</v>
      </c>
      <c r="H11" s="4">
        <v>80</v>
      </c>
      <c r="I11" s="4">
        <v>89</v>
      </c>
      <c r="J11" s="4">
        <v>171</v>
      </c>
      <c r="K11" s="4">
        <v>148</v>
      </c>
      <c r="L11" s="4">
        <v>62</v>
      </c>
      <c r="M11" s="4">
        <v>7</v>
      </c>
      <c r="N11" s="4">
        <v>5</v>
      </c>
      <c r="O11" s="4">
        <v>81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608</v>
      </c>
      <c r="E12" s="4">
        <v>586</v>
      </c>
      <c r="F12" s="4">
        <v>468</v>
      </c>
      <c r="G12" s="4">
        <v>275</v>
      </c>
      <c r="H12" s="4">
        <v>534</v>
      </c>
      <c r="I12" s="4">
        <v>733</v>
      </c>
      <c r="J12" s="4">
        <v>579</v>
      </c>
      <c r="K12" s="4">
        <v>659</v>
      </c>
      <c r="L12" s="4">
        <v>622</v>
      </c>
      <c r="M12" s="4">
        <v>433</v>
      </c>
      <c r="N12" s="4">
        <v>230</v>
      </c>
      <c r="O12" s="4">
        <v>528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9362</v>
      </c>
      <c r="E13" s="4">
        <v>14033</v>
      </c>
      <c r="F13" s="4">
        <v>11951</v>
      </c>
      <c r="G13" s="4">
        <v>6708</v>
      </c>
      <c r="H13" s="4">
        <v>1600</v>
      </c>
      <c r="I13" s="4">
        <v>3228</v>
      </c>
      <c r="J13" s="4">
        <v>8905</v>
      </c>
      <c r="K13" s="4">
        <v>6955</v>
      </c>
      <c r="L13" s="4">
        <v>3312</v>
      </c>
      <c r="M13" s="4">
        <v>2089</v>
      </c>
      <c r="N13" s="4">
        <v>2083</v>
      </c>
      <c r="O13" s="4">
        <v>8791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1307</v>
      </c>
      <c r="E14" s="4">
        <v>1876</v>
      </c>
      <c r="F14" s="4">
        <v>1493</v>
      </c>
      <c r="G14" s="4">
        <v>1871</v>
      </c>
      <c r="H14" s="4">
        <v>1779</v>
      </c>
      <c r="I14" s="4">
        <v>2135</v>
      </c>
      <c r="J14" s="4">
        <v>2833</v>
      </c>
      <c r="K14" s="4">
        <v>2498</v>
      </c>
      <c r="L14" s="4">
        <v>2238</v>
      </c>
      <c r="M14" s="4">
        <v>2010</v>
      </c>
      <c r="N14" s="4">
        <v>2848</v>
      </c>
      <c r="O14" s="4">
        <v>1543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15</v>
      </c>
      <c r="E15" s="4">
        <v>20</v>
      </c>
      <c r="F15" s="4">
        <v>27</v>
      </c>
      <c r="G15" s="4">
        <v>21</v>
      </c>
      <c r="H15" s="4">
        <v>20</v>
      </c>
      <c r="I15" s="4">
        <v>29</v>
      </c>
      <c r="J15" s="4">
        <v>106</v>
      </c>
      <c r="K15" s="4">
        <v>82</v>
      </c>
      <c r="L15" s="4">
        <v>53</v>
      </c>
      <c r="M15" s="4">
        <v>32</v>
      </c>
      <c r="N15" s="4">
        <v>2</v>
      </c>
      <c r="O15" s="4">
        <v>13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8</v>
      </c>
      <c r="F16" s="4">
        <v>65</v>
      </c>
      <c r="G16" s="4">
        <v>4</v>
      </c>
      <c r="H16" s="4">
        <v>9</v>
      </c>
      <c r="I16" s="4">
        <v>266</v>
      </c>
      <c r="J16" s="4">
        <v>229</v>
      </c>
      <c r="K16" s="4">
        <v>42</v>
      </c>
      <c r="L16" s="4">
        <v>125</v>
      </c>
      <c r="M16" s="4">
        <v>4</v>
      </c>
      <c r="N16" s="4">
        <v>91</v>
      </c>
      <c r="O16" s="4">
        <v>8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714</v>
      </c>
      <c r="E17" s="4">
        <v>1633</v>
      </c>
      <c r="F17" s="4">
        <v>1019</v>
      </c>
      <c r="G17" s="4">
        <v>686</v>
      </c>
      <c r="H17" s="4">
        <v>1427</v>
      </c>
      <c r="I17" s="4">
        <v>2909</v>
      </c>
      <c r="J17" s="4">
        <v>5072</v>
      </c>
      <c r="K17" s="4">
        <v>3914</v>
      </c>
      <c r="L17" s="4">
        <v>2107</v>
      </c>
      <c r="M17" s="4">
        <v>1044</v>
      </c>
      <c r="N17" s="4">
        <v>43</v>
      </c>
      <c r="O17" s="4">
        <v>1010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1934</v>
      </c>
      <c r="E18" s="4">
        <v>2849</v>
      </c>
      <c r="F18" s="4">
        <v>928</v>
      </c>
      <c r="G18" s="4">
        <v>991</v>
      </c>
      <c r="H18" s="4">
        <v>1716</v>
      </c>
      <c r="I18" s="4">
        <v>2522</v>
      </c>
      <c r="J18" s="4">
        <v>3071</v>
      </c>
      <c r="K18" s="4">
        <v>2799</v>
      </c>
      <c r="L18" s="4">
        <v>2744</v>
      </c>
      <c r="M18" s="4">
        <v>2419</v>
      </c>
      <c r="N18" s="4">
        <v>128</v>
      </c>
      <c r="O18" s="4">
        <v>1569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4376</v>
      </c>
      <c r="E19" s="4">
        <v>6903</v>
      </c>
      <c r="F19" s="4">
        <v>5479</v>
      </c>
      <c r="G19" s="4">
        <v>2980</v>
      </c>
      <c r="H19" s="4">
        <v>2112</v>
      </c>
      <c r="I19" s="4">
        <v>4052</v>
      </c>
      <c r="J19" s="4">
        <v>5734</v>
      </c>
      <c r="K19" s="4">
        <v>6038</v>
      </c>
      <c r="L19" s="4">
        <v>3561</v>
      </c>
      <c r="M19" s="4">
        <v>1580</v>
      </c>
      <c r="N19" s="4">
        <v>352</v>
      </c>
      <c r="O19" s="4">
        <v>4027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59</v>
      </c>
      <c r="E20" s="4">
        <v>42</v>
      </c>
      <c r="F20" s="4">
        <v>46</v>
      </c>
      <c r="G20" s="4">
        <v>43</v>
      </c>
      <c r="H20" s="4">
        <v>49</v>
      </c>
      <c r="I20" s="4">
        <v>115</v>
      </c>
      <c r="J20" s="4">
        <v>114</v>
      </c>
      <c r="K20" s="4">
        <v>114</v>
      </c>
      <c r="L20" s="4">
        <v>97</v>
      </c>
      <c r="M20" s="4">
        <v>102</v>
      </c>
      <c r="N20" s="4">
        <v>62</v>
      </c>
      <c r="O20" s="4">
        <v>69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402</v>
      </c>
      <c r="E21" s="4">
        <v>662</v>
      </c>
      <c r="F21" s="4">
        <v>364</v>
      </c>
      <c r="G21" s="4">
        <v>118</v>
      </c>
      <c r="H21" s="4">
        <v>322</v>
      </c>
      <c r="I21" s="4">
        <v>669</v>
      </c>
      <c r="J21" s="4">
        <v>650</v>
      </c>
      <c r="K21" s="4">
        <v>590</v>
      </c>
      <c r="L21" s="4">
        <v>272</v>
      </c>
      <c r="M21" s="4">
        <v>182</v>
      </c>
      <c r="N21" s="4">
        <v>54</v>
      </c>
      <c r="O21" s="4">
        <v>338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10324</v>
      </c>
      <c r="E22" s="4">
        <v>12431</v>
      </c>
      <c r="F22" s="4">
        <v>11292</v>
      </c>
      <c r="G22" s="4">
        <v>10845</v>
      </c>
      <c r="H22" s="4">
        <v>2335</v>
      </c>
      <c r="I22" s="4">
        <v>1854</v>
      </c>
      <c r="J22" s="4">
        <v>5745</v>
      </c>
      <c r="K22" s="4">
        <v>5676</v>
      </c>
      <c r="L22" s="4">
        <v>3895</v>
      </c>
      <c r="M22" s="4">
        <v>8781</v>
      </c>
      <c r="N22" s="4">
        <v>11342</v>
      </c>
      <c r="O22" s="4">
        <v>10476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1401</v>
      </c>
      <c r="E23" s="4">
        <v>2681</v>
      </c>
      <c r="F23" s="4">
        <v>1962</v>
      </c>
      <c r="G23" s="4">
        <v>644</v>
      </c>
      <c r="H23" s="4">
        <v>591</v>
      </c>
      <c r="I23" s="4">
        <v>1579</v>
      </c>
      <c r="J23" s="4">
        <v>1929</v>
      </c>
      <c r="K23" s="4">
        <v>1964</v>
      </c>
      <c r="L23" s="4">
        <v>1093</v>
      </c>
      <c r="M23" s="4">
        <v>274</v>
      </c>
      <c r="N23" s="4">
        <v>57</v>
      </c>
      <c r="O23" s="4">
        <v>1357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5510</v>
      </c>
      <c r="E24" s="4">
        <v>5425</v>
      </c>
      <c r="F24" s="4">
        <v>4990</v>
      </c>
      <c r="G24" s="4">
        <v>3033</v>
      </c>
      <c r="H24" s="4">
        <v>324</v>
      </c>
      <c r="I24" s="4">
        <v>651</v>
      </c>
      <c r="J24" s="4">
        <v>1800</v>
      </c>
      <c r="K24" s="4">
        <v>1804</v>
      </c>
      <c r="L24" s="4">
        <v>500</v>
      </c>
      <c r="M24" s="4">
        <v>39</v>
      </c>
      <c r="N24" s="4">
        <v>53</v>
      </c>
      <c r="O24" s="4">
        <v>4328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60229</v>
      </c>
      <c r="E25" s="4">
        <v>60646</v>
      </c>
      <c r="F25" s="4">
        <v>64472</v>
      </c>
      <c r="G25" s="4">
        <v>40765</v>
      </c>
      <c r="H25" s="4">
        <v>1418</v>
      </c>
      <c r="I25" s="4">
        <v>4491</v>
      </c>
      <c r="J25" s="4">
        <v>18453</v>
      </c>
      <c r="K25" s="4">
        <v>18431</v>
      </c>
      <c r="L25" s="4">
        <v>8124</v>
      </c>
      <c r="M25" s="4">
        <v>25663</v>
      </c>
      <c r="N25" s="4">
        <v>40460</v>
      </c>
      <c r="O25" s="4">
        <v>53270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0</v>
      </c>
      <c r="E26" s="4">
        <v>0</v>
      </c>
      <c r="F26" s="4">
        <v>133</v>
      </c>
      <c r="G26" s="4">
        <v>208</v>
      </c>
      <c r="H26" s="4">
        <v>68</v>
      </c>
      <c r="I26" s="4">
        <v>706</v>
      </c>
      <c r="J26" s="4">
        <v>476</v>
      </c>
      <c r="K26" s="4">
        <v>1420</v>
      </c>
      <c r="L26" s="4">
        <v>257</v>
      </c>
      <c r="M26" s="4">
        <v>0</v>
      </c>
      <c r="N26" s="4">
        <v>0</v>
      </c>
      <c r="O26" s="4">
        <v>248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745</v>
      </c>
      <c r="E27" s="4">
        <v>1276</v>
      </c>
      <c r="F27" s="4">
        <v>1200</v>
      </c>
      <c r="G27" s="4">
        <v>331</v>
      </c>
      <c r="H27" s="4">
        <v>645</v>
      </c>
      <c r="I27" s="4">
        <v>1046</v>
      </c>
      <c r="J27" s="4">
        <v>1289</v>
      </c>
      <c r="K27" s="4">
        <v>1246</v>
      </c>
      <c r="L27" s="4">
        <v>921</v>
      </c>
      <c r="M27" s="4">
        <v>437</v>
      </c>
      <c r="N27" s="4">
        <v>57</v>
      </c>
      <c r="O27" s="4">
        <v>791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2537</v>
      </c>
      <c r="E28" s="4">
        <v>4393</v>
      </c>
      <c r="F28" s="4">
        <v>2531</v>
      </c>
      <c r="G28" s="4">
        <v>1563</v>
      </c>
      <c r="H28" s="4">
        <v>834</v>
      </c>
      <c r="I28" s="4">
        <v>1984</v>
      </c>
      <c r="J28" s="4">
        <v>4166</v>
      </c>
      <c r="K28" s="4">
        <v>3564</v>
      </c>
      <c r="L28" s="4">
        <v>1825</v>
      </c>
      <c r="M28" s="4">
        <v>886</v>
      </c>
      <c r="N28" s="4">
        <v>162</v>
      </c>
      <c r="O28" s="4">
        <v>2545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2087</v>
      </c>
      <c r="E29" s="4">
        <v>2939</v>
      </c>
      <c r="F29" s="4">
        <v>1882</v>
      </c>
      <c r="G29" s="4">
        <v>1455</v>
      </c>
      <c r="H29" s="4">
        <v>465</v>
      </c>
      <c r="I29" s="4">
        <v>1595</v>
      </c>
      <c r="J29" s="4">
        <v>2080</v>
      </c>
      <c r="K29" s="4">
        <v>2116</v>
      </c>
      <c r="L29" s="4">
        <v>1574</v>
      </c>
      <c r="M29" s="4">
        <v>1296</v>
      </c>
      <c r="N29" s="4">
        <v>333</v>
      </c>
      <c r="O29" s="4">
        <v>1739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198</v>
      </c>
      <c r="E30" s="4">
        <v>375</v>
      </c>
      <c r="F30" s="4">
        <v>468</v>
      </c>
      <c r="G30" s="4">
        <v>441</v>
      </c>
      <c r="H30" s="4">
        <v>482</v>
      </c>
      <c r="I30" s="4">
        <v>645</v>
      </c>
      <c r="J30" s="4">
        <v>1017</v>
      </c>
      <c r="K30" s="4">
        <v>1682</v>
      </c>
      <c r="L30" s="4">
        <v>796</v>
      </c>
      <c r="M30" s="4">
        <v>681</v>
      </c>
      <c r="N30" s="4">
        <v>401</v>
      </c>
      <c r="O30" s="4">
        <v>484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439</v>
      </c>
      <c r="E31" s="4">
        <v>549</v>
      </c>
      <c r="F31" s="4">
        <v>286</v>
      </c>
      <c r="G31" s="4">
        <v>282</v>
      </c>
      <c r="H31" s="4">
        <v>519</v>
      </c>
      <c r="I31" s="4">
        <v>515</v>
      </c>
      <c r="J31" s="4">
        <v>690</v>
      </c>
      <c r="K31" s="4">
        <v>657</v>
      </c>
      <c r="L31" s="4">
        <v>497</v>
      </c>
      <c r="M31" s="4">
        <v>506</v>
      </c>
      <c r="N31" s="4">
        <v>88</v>
      </c>
      <c r="O31" s="4">
        <v>382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179</v>
      </c>
      <c r="E32" s="4">
        <v>194</v>
      </c>
      <c r="F32" s="4">
        <v>201</v>
      </c>
      <c r="G32" s="4">
        <v>463</v>
      </c>
      <c r="H32" s="4">
        <v>473</v>
      </c>
      <c r="I32" s="4">
        <v>605</v>
      </c>
      <c r="J32" s="4">
        <v>703</v>
      </c>
      <c r="K32" s="4">
        <v>524</v>
      </c>
      <c r="L32" s="4">
        <v>535</v>
      </c>
      <c r="M32" s="4">
        <v>399</v>
      </c>
      <c r="N32" s="4">
        <v>29</v>
      </c>
      <c r="O32" s="4">
        <v>304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3569</v>
      </c>
      <c r="E33" s="4">
        <v>4446</v>
      </c>
      <c r="F33" s="4">
        <v>3314</v>
      </c>
      <c r="G33" s="4">
        <v>1377</v>
      </c>
      <c r="H33" s="4">
        <v>886</v>
      </c>
      <c r="I33" s="4">
        <v>2173</v>
      </c>
      <c r="J33" s="4">
        <v>1950</v>
      </c>
      <c r="K33" s="4">
        <v>2328</v>
      </c>
      <c r="L33" s="4">
        <v>1726</v>
      </c>
      <c r="M33" s="4">
        <v>964</v>
      </c>
      <c r="N33" s="4">
        <v>244</v>
      </c>
      <c r="O33" s="4">
        <v>2717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14</v>
      </c>
      <c r="E34" s="4">
        <v>18</v>
      </c>
      <c r="F34" s="4">
        <v>3</v>
      </c>
      <c r="G34" s="4">
        <v>50</v>
      </c>
      <c r="H34" s="4">
        <v>24</v>
      </c>
      <c r="I34" s="4">
        <v>61</v>
      </c>
      <c r="J34" s="4">
        <v>23</v>
      </c>
      <c r="K34" s="4">
        <v>27</v>
      </c>
      <c r="L34" s="4">
        <v>45</v>
      </c>
      <c r="M34" s="4">
        <v>46</v>
      </c>
      <c r="N34" s="4">
        <v>12</v>
      </c>
      <c r="O34" s="4">
        <v>37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570</v>
      </c>
      <c r="E35" s="4">
        <v>740</v>
      </c>
      <c r="F35" s="4">
        <v>459</v>
      </c>
      <c r="G35" s="4">
        <v>179</v>
      </c>
      <c r="H35" s="4">
        <v>428</v>
      </c>
      <c r="I35" s="4">
        <v>677</v>
      </c>
      <c r="J35" s="4">
        <v>629</v>
      </c>
      <c r="K35" s="4">
        <v>589</v>
      </c>
      <c r="L35" s="4">
        <v>663</v>
      </c>
      <c r="M35" s="4">
        <v>188</v>
      </c>
      <c r="N35" s="4">
        <v>36</v>
      </c>
      <c r="O35" s="4">
        <v>518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287</v>
      </c>
      <c r="E36" s="4">
        <v>353</v>
      </c>
      <c r="F36" s="4">
        <v>284</v>
      </c>
      <c r="G36" s="4">
        <v>143</v>
      </c>
      <c r="H36" s="4">
        <v>125</v>
      </c>
      <c r="I36" s="4">
        <v>271</v>
      </c>
      <c r="J36" s="4">
        <v>405</v>
      </c>
      <c r="K36" s="4">
        <v>736</v>
      </c>
      <c r="L36" s="4">
        <v>225</v>
      </c>
      <c r="M36" s="4">
        <v>285</v>
      </c>
      <c r="N36" s="4">
        <v>101</v>
      </c>
      <c r="O36" s="4">
        <v>370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44</v>
      </c>
      <c r="E37" s="4">
        <v>65</v>
      </c>
      <c r="F37" s="4">
        <v>37</v>
      </c>
      <c r="G37" s="4">
        <v>28</v>
      </c>
      <c r="H37" s="4">
        <v>24</v>
      </c>
      <c r="I37" s="4">
        <v>47</v>
      </c>
      <c r="J37" s="4">
        <v>66</v>
      </c>
      <c r="K37" s="4">
        <v>66</v>
      </c>
      <c r="L37" s="4">
        <v>28</v>
      </c>
      <c r="M37" s="4">
        <v>24</v>
      </c>
      <c r="N37" s="4">
        <v>0</v>
      </c>
      <c r="O37" s="4">
        <v>71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45</v>
      </c>
      <c r="E38" s="4">
        <v>68</v>
      </c>
      <c r="F38" s="4">
        <v>63</v>
      </c>
      <c r="G38" s="4">
        <v>47</v>
      </c>
      <c r="H38" s="4">
        <v>55</v>
      </c>
      <c r="I38" s="4">
        <v>57</v>
      </c>
      <c r="J38" s="4">
        <v>88</v>
      </c>
      <c r="K38" s="4">
        <v>109</v>
      </c>
      <c r="L38" s="4">
        <v>80</v>
      </c>
      <c r="M38" s="4">
        <v>21</v>
      </c>
      <c r="N38" s="4">
        <v>25</v>
      </c>
      <c r="O38" s="4">
        <v>53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8648</v>
      </c>
      <c r="E39" s="4">
        <v>8734</v>
      </c>
      <c r="F39" s="4">
        <v>5784</v>
      </c>
      <c r="G39" s="4">
        <v>4419</v>
      </c>
      <c r="H39" s="4">
        <v>1722</v>
      </c>
      <c r="I39" s="4">
        <v>2564</v>
      </c>
      <c r="J39" s="4">
        <v>4067</v>
      </c>
      <c r="K39" s="4">
        <v>4129</v>
      </c>
      <c r="L39" s="4">
        <v>3339</v>
      </c>
      <c r="M39" s="4">
        <v>3125</v>
      </c>
      <c r="N39" s="4">
        <v>4400</v>
      </c>
      <c r="O39" s="4">
        <v>6206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169</v>
      </c>
      <c r="E40" s="4">
        <v>116</v>
      </c>
      <c r="F40" s="4">
        <v>149</v>
      </c>
      <c r="G40" s="4">
        <v>191</v>
      </c>
      <c r="H40" s="4">
        <v>281</v>
      </c>
      <c r="I40" s="4">
        <v>244</v>
      </c>
      <c r="J40" s="4">
        <v>375</v>
      </c>
      <c r="K40" s="4">
        <v>439</v>
      </c>
      <c r="L40" s="4">
        <v>405</v>
      </c>
      <c r="M40" s="4">
        <v>294</v>
      </c>
      <c r="N40" s="4">
        <v>83</v>
      </c>
      <c r="O40" s="4">
        <v>130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1027</v>
      </c>
      <c r="E41" s="4">
        <v>2002</v>
      </c>
      <c r="F41" s="4">
        <v>1169</v>
      </c>
      <c r="G41" s="4">
        <v>1081</v>
      </c>
      <c r="H41" s="4">
        <v>751</v>
      </c>
      <c r="I41" s="4">
        <v>1636</v>
      </c>
      <c r="J41" s="4">
        <v>1309</v>
      </c>
      <c r="K41" s="4">
        <v>2155</v>
      </c>
      <c r="L41" s="4">
        <v>1963</v>
      </c>
      <c r="M41" s="4">
        <v>803</v>
      </c>
      <c r="N41" s="4">
        <v>134</v>
      </c>
      <c r="O41" s="4">
        <v>1815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486</v>
      </c>
      <c r="E42" s="4">
        <v>1006</v>
      </c>
      <c r="F42" s="4">
        <v>380</v>
      </c>
      <c r="G42" s="4">
        <v>354</v>
      </c>
      <c r="H42" s="4">
        <v>397</v>
      </c>
      <c r="I42" s="4">
        <v>883</v>
      </c>
      <c r="J42" s="4">
        <v>1452</v>
      </c>
      <c r="K42" s="4">
        <v>1394</v>
      </c>
      <c r="L42" s="4">
        <v>611</v>
      </c>
      <c r="M42" s="4">
        <v>311</v>
      </c>
      <c r="N42" s="4">
        <v>32</v>
      </c>
      <c r="O42" s="4">
        <v>548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636</v>
      </c>
      <c r="E43" s="4">
        <v>1299</v>
      </c>
      <c r="F43" s="4">
        <v>822</v>
      </c>
      <c r="G43" s="4">
        <v>770</v>
      </c>
      <c r="H43" s="4">
        <v>77</v>
      </c>
      <c r="I43" s="4">
        <v>313</v>
      </c>
      <c r="J43" s="4">
        <v>647</v>
      </c>
      <c r="K43" s="4">
        <v>747</v>
      </c>
      <c r="L43" s="4">
        <v>374</v>
      </c>
      <c r="M43" s="4">
        <v>239</v>
      </c>
      <c r="N43" s="4">
        <v>83</v>
      </c>
      <c r="O43" s="4">
        <v>793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24</v>
      </c>
      <c r="E44" s="4">
        <v>14</v>
      </c>
      <c r="F44" s="4">
        <v>7</v>
      </c>
      <c r="G44" s="4">
        <v>12</v>
      </c>
      <c r="H44" s="4">
        <v>10</v>
      </c>
      <c r="I44" s="4">
        <v>13</v>
      </c>
      <c r="J44" s="4">
        <v>40</v>
      </c>
      <c r="K44" s="4">
        <v>48</v>
      </c>
      <c r="L44" s="4">
        <v>64</v>
      </c>
      <c r="M44" s="4">
        <v>3</v>
      </c>
      <c r="N44" s="4">
        <v>7</v>
      </c>
      <c r="O44" s="4">
        <v>18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524</v>
      </c>
      <c r="E45" s="4">
        <v>947</v>
      </c>
      <c r="F45" s="4">
        <v>597</v>
      </c>
      <c r="G45" s="4">
        <v>594</v>
      </c>
      <c r="H45" s="4">
        <v>932</v>
      </c>
      <c r="I45" s="4">
        <v>854</v>
      </c>
      <c r="J45" s="4">
        <v>1000</v>
      </c>
      <c r="K45" s="4">
        <v>1176</v>
      </c>
      <c r="L45" s="4">
        <v>1036</v>
      </c>
      <c r="M45" s="4">
        <v>980</v>
      </c>
      <c r="N45" s="4">
        <v>33</v>
      </c>
      <c r="O45" s="4">
        <v>591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17</v>
      </c>
      <c r="E46" s="4">
        <v>2</v>
      </c>
      <c r="F46" s="4">
        <v>15</v>
      </c>
      <c r="G46" s="4">
        <v>3</v>
      </c>
      <c r="H46" s="4">
        <v>14</v>
      </c>
      <c r="I46" s="4">
        <v>45</v>
      </c>
      <c r="J46" s="4">
        <v>109</v>
      </c>
      <c r="K46" s="4">
        <v>40</v>
      </c>
      <c r="L46" s="4">
        <v>70</v>
      </c>
      <c r="M46" s="4">
        <v>8</v>
      </c>
      <c r="N46" s="4">
        <v>11</v>
      </c>
      <c r="O46" s="4">
        <v>108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166</v>
      </c>
      <c r="E47" s="4">
        <v>178</v>
      </c>
      <c r="F47" s="4">
        <v>57</v>
      </c>
      <c r="G47" s="4">
        <v>37</v>
      </c>
      <c r="H47" s="4">
        <v>192</v>
      </c>
      <c r="I47" s="4">
        <v>371</v>
      </c>
      <c r="J47" s="4">
        <v>306</v>
      </c>
      <c r="K47" s="4">
        <v>366</v>
      </c>
      <c r="L47" s="4">
        <v>260</v>
      </c>
      <c r="M47" s="4">
        <v>82</v>
      </c>
      <c r="N47" s="4">
        <v>50</v>
      </c>
      <c r="O47" s="4">
        <v>221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498</v>
      </c>
      <c r="E48" s="4">
        <v>494</v>
      </c>
      <c r="F48" s="4">
        <v>428</v>
      </c>
      <c r="G48" s="4">
        <v>267</v>
      </c>
      <c r="H48" s="4">
        <v>477</v>
      </c>
      <c r="I48" s="4">
        <v>567</v>
      </c>
      <c r="J48" s="4">
        <v>509</v>
      </c>
      <c r="K48" s="4">
        <v>367</v>
      </c>
      <c r="L48" s="4">
        <v>520</v>
      </c>
      <c r="M48" s="4">
        <v>419</v>
      </c>
      <c r="N48" s="4">
        <v>347</v>
      </c>
      <c r="O48" s="4">
        <v>437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135</v>
      </c>
      <c r="E49" s="4">
        <v>279</v>
      </c>
      <c r="F49" s="4">
        <v>206</v>
      </c>
      <c r="G49" s="4">
        <v>0</v>
      </c>
      <c r="H49" s="4">
        <v>171</v>
      </c>
      <c r="I49" s="4">
        <v>270</v>
      </c>
      <c r="J49" s="4">
        <v>200</v>
      </c>
      <c r="K49" s="4">
        <v>305</v>
      </c>
      <c r="L49" s="4">
        <v>381</v>
      </c>
      <c r="M49" s="4">
        <v>163</v>
      </c>
      <c r="N49" s="4">
        <v>83</v>
      </c>
      <c r="O49" s="4">
        <v>46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50</v>
      </c>
      <c r="E50" s="4">
        <v>543</v>
      </c>
      <c r="F50" s="4">
        <v>42</v>
      </c>
      <c r="G50" s="4">
        <v>30</v>
      </c>
      <c r="H50" s="4">
        <v>410</v>
      </c>
      <c r="I50" s="4">
        <v>366</v>
      </c>
      <c r="J50" s="4">
        <v>670</v>
      </c>
      <c r="K50" s="4">
        <v>537</v>
      </c>
      <c r="L50" s="4">
        <v>606</v>
      </c>
      <c r="M50" s="4">
        <v>333</v>
      </c>
      <c r="N50" s="4">
        <v>4</v>
      </c>
      <c r="O50" s="4">
        <v>824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452</v>
      </c>
      <c r="E51" s="4">
        <v>413</v>
      </c>
      <c r="F51" s="4">
        <v>285</v>
      </c>
      <c r="G51" s="4">
        <v>407</v>
      </c>
      <c r="H51" s="4">
        <v>533</v>
      </c>
      <c r="I51" s="4">
        <v>554</v>
      </c>
      <c r="J51" s="4">
        <v>631</v>
      </c>
      <c r="K51" s="4">
        <v>639</v>
      </c>
      <c r="L51" s="4">
        <v>612</v>
      </c>
      <c r="M51" s="4">
        <v>716</v>
      </c>
      <c r="N51" s="4">
        <v>427</v>
      </c>
      <c r="O51" s="4">
        <v>803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11050</v>
      </c>
      <c r="E52" s="4">
        <v>12715</v>
      </c>
      <c r="F52" s="4">
        <v>6021</v>
      </c>
      <c r="G52" s="4">
        <v>749</v>
      </c>
      <c r="H52" s="4">
        <v>2134</v>
      </c>
      <c r="I52" s="4">
        <v>5771</v>
      </c>
      <c r="J52" s="4">
        <v>8185</v>
      </c>
      <c r="K52" s="4">
        <v>8417</v>
      </c>
      <c r="L52" s="4">
        <v>6186</v>
      </c>
      <c r="M52" s="4">
        <v>3095</v>
      </c>
      <c r="N52" s="4">
        <v>514</v>
      </c>
      <c r="O52" s="4">
        <v>7018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545</v>
      </c>
      <c r="E53" s="4">
        <v>782</v>
      </c>
      <c r="F53" s="4">
        <v>1230</v>
      </c>
      <c r="G53" s="4">
        <v>1987</v>
      </c>
      <c r="H53" s="4">
        <v>1975</v>
      </c>
      <c r="I53" s="4">
        <v>1686</v>
      </c>
      <c r="J53" s="4">
        <v>1651</v>
      </c>
      <c r="K53" s="4">
        <v>1755</v>
      </c>
      <c r="L53" s="4">
        <v>2382</v>
      </c>
      <c r="M53" s="4">
        <v>2801</v>
      </c>
      <c r="N53" s="4">
        <v>182</v>
      </c>
      <c r="O53" s="4">
        <v>866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2205</v>
      </c>
      <c r="E54" s="4">
        <v>2429</v>
      </c>
      <c r="F54" s="4">
        <v>1560</v>
      </c>
      <c r="G54" s="4">
        <v>1383</v>
      </c>
      <c r="H54" s="4">
        <v>512</v>
      </c>
      <c r="I54" s="4">
        <v>749</v>
      </c>
      <c r="J54" s="4">
        <v>910</v>
      </c>
      <c r="K54" s="4">
        <v>1061</v>
      </c>
      <c r="L54" s="4">
        <v>837</v>
      </c>
      <c r="M54" s="4">
        <v>852</v>
      </c>
      <c r="N54" s="4">
        <v>1030</v>
      </c>
      <c r="O54" s="4">
        <v>1784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1630</v>
      </c>
      <c r="E55" s="4">
        <v>1311</v>
      </c>
      <c r="F55" s="4">
        <v>1551</v>
      </c>
      <c r="G55" s="4">
        <v>1306</v>
      </c>
      <c r="H55" s="4">
        <v>1627</v>
      </c>
      <c r="I55" s="4">
        <v>1523</v>
      </c>
      <c r="J55" s="4">
        <v>1560</v>
      </c>
      <c r="K55" s="4">
        <v>1138</v>
      </c>
      <c r="L55" s="4">
        <v>1386</v>
      </c>
      <c r="M55" s="4">
        <v>1707</v>
      </c>
      <c r="N55" s="4">
        <v>1139</v>
      </c>
      <c r="O55" s="4">
        <v>910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628</v>
      </c>
      <c r="E56" s="4">
        <v>913</v>
      </c>
      <c r="F56" s="4">
        <v>920</v>
      </c>
      <c r="G56" s="4">
        <v>1306</v>
      </c>
      <c r="H56" s="4">
        <v>1151</v>
      </c>
      <c r="I56" s="4">
        <v>1368</v>
      </c>
      <c r="J56" s="4">
        <v>1436</v>
      </c>
      <c r="K56" s="4">
        <v>1369</v>
      </c>
      <c r="L56" s="4">
        <v>1573</v>
      </c>
      <c r="M56" s="4">
        <v>1426</v>
      </c>
      <c r="N56" s="4">
        <v>175</v>
      </c>
      <c r="O56" s="4">
        <v>653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953</v>
      </c>
      <c r="E57" s="4">
        <v>1583</v>
      </c>
      <c r="F57" s="4">
        <v>810</v>
      </c>
      <c r="G57" s="4">
        <v>471</v>
      </c>
      <c r="H57" s="4">
        <v>1193</v>
      </c>
      <c r="I57" s="4">
        <v>1730</v>
      </c>
      <c r="J57" s="4">
        <v>2172</v>
      </c>
      <c r="K57" s="4">
        <v>2157</v>
      </c>
      <c r="L57" s="4">
        <v>1823</v>
      </c>
      <c r="M57" s="4">
        <v>740</v>
      </c>
      <c r="N57" s="4">
        <v>257</v>
      </c>
      <c r="O57" s="4">
        <v>1646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334</v>
      </c>
      <c r="E58" s="4">
        <v>321</v>
      </c>
      <c r="F58" s="4">
        <v>165</v>
      </c>
      <c r="G58" s="4">
        <v>404</v>
      </c>
      <c r="H58" s="4">
        <v>1242</v>
      </c>
      <c r="I58" s="4">
        <v>2877</v>
      </c>
      <c r="J58" s="4">
        <v>5296</v>
      </c>
      <c r="K58" s="4">
        <v>4633</v>
      </c>
      <c r="L58" s="4">
        <v>1110</v>
      </c>
      <c r="M58" s="4">
        <v>389</v>
      </c>
      <c r="N58" s="4">
        <v>136</v>
      </c>
      <c r="O58" s="4">
        <v>329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190</v>
      </c>
      <c r="E59" s="4">
        <v>477</v>
      </c>
      <c r="F59" s="4">
        <v>405</v>
      </c>
      <c r="G59" s="4">
        <v>189</v>
      </c>
      <c r="H59" s="4">
        <v>87</v>
      </c>
      <c r="I59" s="4">
        <v>378</v>
      </c>
      <c r="J59" s="4">
        <v>508</v>
      </c>
      <c r="K59" s="4">
        <v>557</v>
      </c>
      <c r="L59" s="4">
        <v>223</v>
      </c>
      <c r="M59" s="4">
        <v>338</v>
      </c>
      <c r="N59" s="4">
        <v>63</v>
      </c>
      <c r="O59" s="4">
        <v>504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25264</v>
      </c>
      <c r="E60" s="4">
        <v>27653</v>
      </c>
      <c r="F60" s="4">
        <v>30107</v>
      </c>
      <c r="G60" s="4">
        <v>27106</v>
      </c>
      <c r="H60" s="4">
        <v>6958</v>
      </c>
      <c r="I60" s="4">
        <v>8260</v>
      </c>
      <c r="J60" s="4">
        <v>12900</v>
      </c>
      <c r="K60" s="4">
        <v>17620</v>
      </c>
      <c r="L60" s="4">
        <v>10791</v>
      </c>
      <c r="M60" s="4">
        <v>21401</v>
      </c>
      <c r="N60" s="4">
        <v>28344</v>
      </c>
      <c r="O60" s="4">
        <v>25819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66</v>
      </c>
      <c r="E61" s="4">
        <v>103</v>
      </c>
      <c r="F61" s="4">
        <v>86</v>
      </c>
      <c r="G61" s="4">
        <v>38</v>
      </c>
      <c r="H61" s="4">
        <v>29</v>
      </c>
      <c r="I61" s="4">
        <v>69</v>
      </c>
      <c r="J61" s="4">
        <v>135</v>
      </c>
      <c r="K61" s="4">
        <v>139</v>
      </c>
      <c r="L61" s="4">
        <v>52</v>
      </c>
      <c r="M61" s="4">
        <v>29</v>
      </c>
      <c r="N61" s="4">
        <v>1</v>
      </c>
      <c r="O61" s="4">
        <v>77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582</v>
      </c>
      <c r="E62" s="4">
        <v>1004</v>
      </c>
      <c r="F62" s="4">
        <v>610</v>
      </c>
      <c r="G62" s="4">
        <v>155</v>
      </c>
      <c r="H62" s="4">
        <v>185</v>
      </c>
      <c r="I62" s="4">
        <v>630</v>
      </c>
      <c r="J62" s="4">
        <v>1120</v>
      </c>
      <c r="K62" s="4">
        <v>1043</v>
      </c>
      <c r="L62" s="4">
        <v>404</v>
      </c>
      <c r="M62" s="4">
        <v>186</v>
      </c>
      <c r="N62" s="4">
        <v>34</v>
      </c>
      <c r="O62" s="4">
        <v>535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550</v>
      </c>
      <c r="E63" s="4">
        <v>1168</v>
      </c>
      <c r="F63" s="4">
        <v>393</v>
      </c>
      <c r="G63" s="4">
        <v>364</v>
      </c>
      <c r="H63" s="4">
        <v>527</v>
      </c>
      <c r="I63" s="4">
        <v>1081</v>
      </c>
      <c r="J63" s="4">
        <v>803</v>
      </c>
      <c r="K63" s="4">
        <v>896</v>
      </c>
      <c r="L63" s="4">
        <v>685</v>
      </c>
      <c r="M63" s="4">
        <v>399</v>
      </c>
      <c r="N63" s="4">
        <v>74</v>
      </c>
      <c r="O63" s="4">
        <v>970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349</v>
      </c>
      <c r="E64" s="4">
        <v>1141</v>
      </c>
      <c r="F64" s="4">
        <v>405</v>
      </c>
      <c r="G64" s="4">
        <v>183</v>
      </c>
      <c r="H64" s="4">
        <v>366</v>
      </c>
      <c r="I64" s="4">
        <v>667</v>
      </c>
      <c r="J64" s="4">
        <v>934</v>
      </c>
      <c r="K64" s="4">
        <v>867</v>
      </c>
      <c r="L64" s="4">
        <v>473</v>
      </c>
      <c r="M64" s="4">
        <v>306</v>
      </c>
      <c r="N64" s="4">
        <v>614</v>
      </c>
      <c r="O64" s="4">
        <v>618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141</v>
      </c>
      <c r="E65" s="4">
        <v>180</v>
      </c>
      <c r="F65" s="4">
        <v>147</v>
      </c>
      <c r="G65" s="4">
        <v>186</v>
      </c>
      <c r="H65" s="4">
        <v>215</v>
      </c>
      <c r="I65" s="4">
        <v>210</v>
      </c>
      <c r="J65" s="4">
        <v>236</v>
      </c>
      <c r="K65" s="4">
        <v>274</v>
      </c>
      <c r="L65" s="4">
        <v>257</v>
      </c>
      <c r="M65" s="4">
        <v>214</v>
      </c>
      <c r="N65" s="4">
        <v>164</v>
      </c>
      <c r="O65" s="4">
        <v>181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191</v>
      </c>
      <c r="E66" s="4">
        <v>219</v>
      </c>
      <c r="F66" s="4">
        <v>112</v>
      </c>
      <c r="G66" s="4">
        <v>124</v>
      </c>
      <c r="H66" s="4">
        <v>25</v>
      </c>
      <c r="I66" s="4">
        <v>210</v>
      </c>
      <c r="J66" s="4">
        <v>195</v>
      </c>
      <c r="K66" s="4">
        <v>247</v>
      </c>
      <c r="L66" s="4">
        <v>102</v>
      </c>
      <c r="M66" s="4">
        <v>113</v>
      </c>
      <c r="N66" s="4">
        <v>39</v>
      </c>
      <c r="O66" s="4">
        <v>156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341</v>
      </c>
      <c r="E67" s="4">
        <v>779</v>
      </c>
      <c r="F67" s="4">
        <v>776</v>
      </c>
      <c r="G67" s="4">
        <v>556</v>
      </c>
      <c r="H67" s="4">
        <v>756</v>
      </c>
      <c r="I67" s="4">
        <v>677</v>
      </c>
      <c r="J67" s="4">
        <v>780</v>
      </c>
      <c r="K67" s="4">
        <v>615</v>
      </c>
      <c r="L67" s="4">
        <v>683</v>
      </c>
      <c r="M67" s="4">
        <v>1004</v>
      </c>
      <c r="N67" s="4">
        <v>548</v>
      </c>
      <c r="O67" s="4">
        <v>679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4</v>
      </c>
      <c r="K68" s="4">
        <v>3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0</v>
      </c>
      <c r="E69" s="4">
        <v>24</v>
      </c>
      <c r="F69" s="4">
        <v>6</v>
      </c>
      <c r="G69" s="4">
        <v>0</v>
      </c>
      <c r="H69" s="4">
        <v>3</v>
      </c>
      <c r="I69" s="4">
        <v>6</v>
      </c>
      <c r="J69" s="4">
        <v>21</v>
      </c>
      <c r="K69" s="4">
        <v>15</v>
      </c>
      <c r="L69" s="4">
        <v>10</v>
      </c>
      <c r="M69" s="4">
        <v>0</v>
      </c>
      <c r="N69" s="4">
        <v>2</v>
      </c>
      <c r="O69" s="4">
        <v>21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4226</v>
      </c>
      <c r="E70" s="4">
        <v>4577</v>
      </c>
      <c r="F70" s="4">
        <v>3587</v>
      </c>
      <c r="G70" s="4">
        <v>1420</v>
      </c>
      <c r="H70" s="4">
        <v>1764</v>
      </c>
      <c r="I70" s="4">
        <v>3846</v>
      </c>
      <c r="J70" s="4">
        <v>3549</v>
      </c>
      <c r="K70" s="4">
        <v>3488</v>
      </c>
      <c r="L70" s="4">
        <v>4087</v>
      </c>
      <c r="M70" s="4">
        <v>2822</v>
      </c>
      <c r="N70" s="4">
        <v>1960</v>
      </c>
      <c r="O70" s="4">
        <v>2816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475</v>
      </c>
      <c r="E71" s="4">
        <v>605</v>
      </c>
      <c r="F71" s="4">
        <v>526</v>
      </c>
      <c r="G71" s="4">
        <v>547</v>
      </c>
      <c r="H71" s="4">
        <v>762</v>
      </c>
      <c r="I71" s="4">
        <v>798</v>
      </c>
      <c r="J71" s="4">
        <v>1489</v>
      </c>
      <c r="K71" s="4">
        <v>1294</v>
      </c>
      <c r="L71" s="4">
        <v>888</v>
      </c>
      <c r="M71" s="4">
        <v>542</v>
      </c>
      <c r="N71" s="4">
        <v>310</v>
      </c>
      <c r="O71" s="4">
        <v>810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413</v>
      </c>
      <c r="E72" s="4">
        <v>449</v>
      </c>
      <c r="F72" s="4">
        <v>832</v>
      </c>
      <c r="G72" s="4">
        <v>804</v>
      </c>
      <c r="H72" s="4">
        <v>1390</v>
      </c>
      <c r="I72" s="4">
        <v>1630</v>
      </c>
      <c r="J72" s="4">
        <v>1690</v>
      </c>
      <c r="K72" s="4">
        <v>1653</v>
      </c>
      <c r="L72" s="4">
        <v>1418</v>
      </c>
      <c r="M72" s="4">
        <v>1062</v>
      </c>
      <c r="N72" s="4">
        <v>72</v>
      </c>
      <c r="O72" s="4">
        <v>1240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1026</v>
      </c>
      <c r="E73" s="4">
        <v>1509</v>
      </c>
      <c r="F73" s="4">
        <v>1308</v>
      </c>
      <c r="G73" s="4">
        <v>915</v>
      </c>
      <c r="H73" s="4">
        <v>222</v>
      </c>
      <c r="I73" s="4">
        <v>308</v>
      </c>
      <c r="J73" s="4">
        <v>653</v>
      </c>
      <c r="K73" s="4">
        <v>602</v>
      </c>
      <c r="L73" s="4">
        <v>372</v>
      </c>
      <c r="M73" s="4">
        <v>225</v>
      </c>
      <c r="N73" s="4">
        <v>115</v>
      </c>
      <c r="O73" s="4">
        <v>768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560</v>
      </c>
      <c r="E74" s="4">
        <v>913</v>
      </c>
      <c r="F74" s="4">
        <v>287</v>
      </c>
      <c r="G74" s="4">
        <v>226</v>
      </c>
      <c r="H74" s="4">
        <v>383</v>
      </c>
      <c r="I74" s="4">
        <v>609</v>
      </c>
      <c r="J74" s="4">
        <v>1102</v>
      </c>
      <c r="K74" s="4">
        <v>1261</v>
      </c>
      <c r="L74" s="4">
        <v>803</v>
      </c>
      <c r="M74" s="4">
        <v>442</v>
      </c>
      <c r="N74" s="4">
        <v>65</v>
      </c>
      <c r="O74" s="4">
        <v>620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64</v>
      </c>
      <c r="E75" s="4">
        <v>150</v>
      </c>
      <c r="F75" s="4">
        <v>106</v>
      </c>
      <c r="G75" s="4">
        <v>41</v>
      </c>
      <c r="H75" s="4">
        <v>76</v>
      </c>
      <c r="I75" s="4">
        <v>168</v>
      </c>
      <c r="J75" s="4">
        <v>408</v>
      </c>
      <c r="K75" s="4">
        <v>384</v>
      </c>
      <c r="L75" s="4">
        <v>209</v>
      </c>
      <c r="M75" s="4">
        <v>67</v>
      </c>
      <c r="N75" s="4">
        <v>15</v>
      </c>
      <c r="O75" s="4">
        <v>178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1170</v>
      </c>
      <c r="E76" s="4">
        <v>1227</v>
      </c>
      <c r="F76" s="4">
        <v>1058</v>
      </c>
      <c r="G76" s="4">
        <v>865</v>
      </c>
      <c r="H76" s="4">
        <v>799</v>
      </c>
      <c r="I76" s="4">
        <v>1376</v>
      </c>
      <c r="J76" s="4">
        <v>2214</v>
      </c>
      <c r="K76" s="4">
        <v>1849</v>
      </c>
      <c r="L76" s="4">
        <v>1275</v>
      </c>
      <c r="M76" s="4">
        <v>1268</v>
      </c>
      <c r="N76" s="4">
        <v>685</v>
      </c>
      <c r="O76" s="4">
        <v>806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24962</v>
      </c>
      <c r="E77" s="4">
        <v>25997</v>
      </c>
      <c r="F77" s="4">
        <v>16393</v>
      </c>
      <c r="G77" s="4">
        <v>2661</v>
      </c>
      <c r="H77" s="4">
        <v>6658</v>
      </c>
      <c r="I77" s="4">
        <v>17761</v>
      </c>
      <c r="J77" s="4">
        <v>22398</v>
      </c>
      <c r="K77" s="4">
        <v>24292</v>
      </c>
      <c r="L77" s="4">
        <v>19685</v>
      </c>
      <c r="M77" s="4">
        <v>11019</v>
      </c>
      <c r="N77" s="4">
        <v>1837</v>
      </c>
      <c r="O77" s="4">
        <v>18036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160</v>
      </c>
      <c r="E78" s="4">
        <v>222</v>
      </c>
      <c r="F78" s="4">
        <v>122</v>
      </c>
      <c r="G78" s="4">
        <v>173</v>
      </c>
      <c r="H78" s="4">
        <v>27</v>
      </c>
      <c r="I78" s="4">
        <v>106</v>
      </c>
      <c r="J78" s="4">
        <v>191</v>
      </c>
      <c r="K78" s="4">
        <v>169</v>
      </c>
      <c r="L78" s="4">
        <v>70</v>
      </c>
      <c r="M78" s="4">
        <v>38</v>
      </c>
      <c r="N78" s="4">
        <v>20</v>
      </c>
      <c r="O78" s="4">
        <v>200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38</v>
      </c>
      <c r="E79" s="4">
        <v>80</v>
      </c>
      <c r="F79" s="4">
        <v>99</v>
      </c>
      <c r="G79" s="4">
        <v>58</v>
      </c>
      <c r="H79" s="4">
        <v>45</v>
      </c>
      <c r="I79" s="4">
        <v>109</v>
      </c>
      <c r="J79" s="4">
        <v>200</v>
      </c>
      <c r="K79" s="4">
        <v>60</v>
      </c>
      <c r="L79" s="4">
        <v>53</v>
      </c>
      <c r="M79" s="4">
        <v>38</v>
      </c>
      <c r="N79" s="4">
        <v>32</v>
      </c>
      <c r="O79" s="4">
        <v>321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685</v>
      </c>
      <c r="E80" s="4">
        <v>878</v>
      </c>
      <c r="F80" s="4">
        <v>763</v>
      </c>
      <c r="G80" s="4">
        <v>988</v>
      </c>
      <c r="H80" s="4">
        <v>1942</v>
      </c>
      <c r="I80" s="4">
        <v>2024</v>
      </c>
      <c r="J80" s="4">
        <v>3273</v>
      </c>
      <c r="K80" s="4">
        <v>3276</v>
      </c>
      <c r="L80" s="4">
        <v>2578</v>
      </c>
      <c r="M80" s="4">
        <v>1490</v>
      </c>
      <c r="N80" s="4">
        <v>534</v>
      </c>
      <c r="O80" s="4">
        <v>827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1542</v>
      </c>
      <c r="E81" s="4">
        <v>2514</v>
      </c>
      <c r="F81" s="4">
        <v>1457</v>
      </c>
      <c r="G81" s="4">
        <v>647</v>
      </c>
      <c r="H81" s="4">
        <v>2525</v>
      </c>
      <c r="I81" s="4">
        <v>1810</v>
      </c>
      <c r="J81" s="4">
        <v>2681</v>
      </c>
      <c r="K81" s="4">
        <v>2403</v>
      </c>
      <c r="L81" s="4">
        <v>3225</v>
      </c>
      <c r="M81" s="4">
        <v>1957</v>
      </c>
      <c r="N81" s="4">
        <v>210</v>
      </c>
      <c r="O81" s="4">
        <v>1734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2708</v>
      </c>
      <c r="E82" s="4">
        <v>2855</v>
      </c>
      <c r="F82" s="4">
        <v>1623</v>
      </c>
      <c r="G82" s="4">
        <v>1235</v>
      </c>
      <c r="H82" s="4">
        <v>630</v>
      </c>
      <c r="I82" s="4">
        <v>723</v>
      </c>
      <c r="J82" s="4">
        <v>1109</v>
      </c>
      <c r="K82" s="4">
        <v>1315</v>
      </c>
      <c r="L82" s="4">
        <v>711</v>
      </c>
      <c r="M82" s="4">
        <v>741</v>
      </c>
      <c r="N82" s="4">
        <v>868</v>
      </c>
      <c r="O82" s="4">
        <v>2264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4866</v>
      </c>
      <c r="E83" s="4">
        <v>5363</v>
      </c>
      <c r="F83" s="4">
        <v>4188</v>
      </c>
      <c r="G83" s="4">
        <v>1815</v>
      </c>
      <c r="H83" s="4">
        <v>3921</v>
      </c>
      <c r="I83" s="4">
        <v>5062</v>
      </c>
      <c r="J83" s="4">
        <v>5289</v>
      </c>
      <c r="K83" s="4">
        <v>5440</v>
      </c>
      <c r="L83" s="4">
        <v>4465</v>
      </c>
      <c r="M83" s="4">
        <v>3749</v>
      </c>
      <c r="N83" s="4">
        <v>675</v>
      </c>
      <c r="O83" s="4">
        <v>3943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179</v>
      </c>
      <c r="E84" s="4">
        <v>160</v>
      </c>
      <c r="F84" s="4">
        <v>278</v>
      </c>
      <c r="G84" s="4">
        <v>442</v>
      </c>
      <c r="H84" s="4">
        <v>615</v>
      </c>
      <c r="I84" s="4">
        <v>520</v>
      </c>
      <c r="J84" s="4">
        <v>575</v>
      </c>
      <c r="K84" s="4">
        <v>501</v>
      </c>
      <c r="L84" s="4">
        <v>672</v>
      </c>
      <c r="M84" s="4">
        <v>465</v>
      </c>
      <c r="N84" s="4">
        <v>303</v>
      </c>
      <c r="O84" s="4">
        <v>340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1946</v>
      </c>
      <c r="E85" s="4">
        <v>2694</v>
      </c>
      <c r="F85" s="4">
        <v>1628</v>
      </c>
      <c r="G85" s="4">
        <v>1411</v>
      </c>
      <c r="H85" s="4">
        <v>2033</v>
      </c>
      <c r="I85" s="4">
        <v>2061</v>
      </c>
      <c r="J85" s="4">
        <v>3194</v>
      </c>
      <c r="K85" s="4">
        <v>3164</v>
      </c>
      <c r="L85" s="4">
        <v>2925</v>
      </c>
      <c r="M85" s="4">
        <v>1857</v>
      </c>
      <c r="N85" s="4">
        <v>114</v>
      </c>
      <c r="O85" s="4">
        <v>954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1310</v>
      </c>
      <c r="E86" s="4">
        <v>2084</v>
      </c>
      <c r="F86" s="4">
        <v>1544</v>
      </c>
      <c r="G86" s="4">
        <v>1700</v>
      </c>
      <c r="H86" s="4">
        <v>1174</v>
      </c>
      <c r="I86" s="4">
        <v>1943</v>
      </c>
      <c r="J86" s="4">
        <v>1698</v>
      </c>
      <c r="K86" s="4">
        <v>1405</v>
      </c>
      <c r="L86" s="4">
        <v>718</v>
      </c>
      <c r="M86" s="4">
        <v>458</v>
      </c>
      <c r="N86" s="4">
        <v>159</v>
      </c>
      <c r="O86" s="4">
        <v>995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12</v>
      </c>
      <c r="E87" s="4">
        <v>47</v>
      </c>
      <c r="F87" s="4">
        <v>35</v>
      </c>
      <c r="G87" s="4">
        <v>52</v>
      </c>
      <c r="H87" s="4">
        <v>56</v>
      </c>
      <c r="I87" s="4">
        <v>114</v>
      </c>
      <c r="J87" s="4">
        <v>204</v>
      </c>
      <c r="K87" s="4">
        <v>234</v>
      </c>
      <c r="L87" s="4">
        <v>105</v>
      </c>
      <c r="M87" s="4">
        <v>58</v>
      </c>
      <c r="N87" s="4">
        <v>18</v>
      </c>
      <c r="O87" s="4">
        <v>32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98</v>
      </c>
      <c r="E88" s="4">
        <v>171</v>
      </c>
      <c r="F88" s="4">
        <v>19</v>
      </c>
      <c r="G88" s="4">
        <v>57</v>
      </c>
      <c r="H88" s="4">
        <v>45</v>
      </c>
      <c r="I88" s="4">
        <v>188</v>
      </c>
      <c r="J88" s="4">
        <v>331</v>
      </c>
      <c r="K88" s="4">
        <v>343</v>
      </c>
      <c r="L88" s="4">
        <v>151</v>
      </c>
      <c r="M88" s="4">
        <v>74</v>
      </c>
      <c r="N88" s="4">
        <v>31</v>
      </c>
      <c r="O88" s="4">
        <v>224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20</v>
      </c>
      <c r="E89" s="4">
        <v>3</v>
      </c>
      <c r="F89" s="4">
        <v>4</v>
      </c>
      <c r="G89" s="4">
        <v>3</v>
      </c>
      <c r="H89" s="4">
        <v>19</v>
      </c>
      <c r="I89" s="4">
        <v>23</v>
      </c>
      <c r="J89" s="4">
        <v>116</v>
      </c>
      <c r="K89" s="4">
        <v>132</v>
      </c>
      <c r="L89" s="4">
        <v>25</v>
      </c>
      <c r="M89" s="4">
        <v>8</v>
      </c>
      <c r="N89" s="4">
        <v>9</v>
      </c>
      <c r="O89" s="4">
        <v>22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85</v>
      </c>
      <c r="E90" s="4">
        <v>148</v>
      </c>
      <c r="F90" s="4">
        <v>98</v>
      </c>
      <c r="G90" s="4">
        <v>164</v>
      </c>
      <c r="H90" s="4">
        <v>941</v>
      </c>
      <c r="I90" s="4">
        <v>889</v>
      </c>
      <c r="J90" s="4">
        <v>2859</v>
      </c>
      <c r="K90" s="4">
        <v>2053</v>
      </c>
      <c r="L90" s="4">
        <v>412</v>
      </c>
      <c r="M90" s="4">
        <v>109</v>
      </c>
      <c r="N90" s="4">
        <v>103</v>
      </c>
      <c r="O90" s="4">
        <v>183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50</v>
      </c>
      <c r="E91" s="4">
        <v>36</v>
      </c>
      <c r="F91" s="4">
        <v>33</v>
      </c>
      <c r="G91" s="4">
        <v>11</v>
      </c>
      <c r="H91" s="4">
        <v>0</v>
      </c>
      <c r="I91" s="4">
        <v>39</v>
      </c>
      <c r="J91" s="4">
        <v>46</v>
      </c>
      <c r="K91" s="4">
        <v>244</v>
      </c>
      <c r="L91" s="4">
        <v>0</v>
      </c>
      <c r="M91" s="4">
        <v>4</v>
      </c>
      <c r="N91" s="4">
        <v>416</v>
      </c>
      <c r="O91" s="4">
        <v>101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330</v>
      </c>
      <c r="E92" s="4">
        <v>617</v>
      </c>
      <c r="F92" s="4">
        <v>473</v>
      </c>
      <c r="G92" s="4">
        <v>605</v>
      </c>
      <c r="H92" s="4">
        <v>939</v>
      </c>
      <c r="I92" s="4">
        <v>832</v>
      </c>
      <c r="J92" s="4">
        <v>1393</v>
      </c>
      <c r="K92" s="4">
        <v>1360</v>
      </c>
      <c r="L92" s="4">
        <v>1040</v>
      </c>
      <c r="M92" s="4">
        <v>858</v>
      </c>
      <c r="N92" s="4">
        <v>393</v>
      </c>
      <c r="O92" s="4">
        <v>617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394</v>
      </c>
      <c r="E93" s="4">
        <v>822</v>
      </c>
      <c r="F93" s="4">
        <v>220</v>
      </c>
      <c r="G93" s="4">
        <v>457</v>
      </c>
      <c r="H93" s="4">
        <v>491</v>
      </c>
      <c r="I93" s="4">
        <v>639</v>
      </c>
      <c r="J93" s="4">
        <v>785</v>
      </c>
      <c r="K93" s="4">
        <v>824</v>
      </c>
      <c r="L93" s="4">
        <v>862</v>
      </c>
      <c r="M93" s="4">
        <v>519</v>
      </c>
      <c r="N93" s="4">
        <v>8</v>
      </c>
      <c r="O93" s="4">
        <v>431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592</v>
      </c>
      <c r="E94" s="4">
        <v>879</v>
      </c>
      <c r="F94" s="4">
        <v>700</v>
      </c>
      <c r="G94" s="4">
        <v>844</v>
      </c>
      <c r="H94" s="4">
        <v>1064</v>
      </c>
      <c r="I94" s="4">
        <v>1443</v>
      </c>
      <c r="J94" s="4">
        <v>1768</v>
      </c>
      <c r="K94" s="4">
        <v>2739</v>
      </c>
      <c r="L94" s="4">
        <v>1747</v>
      </c>
      <c r="M94" s="4">
        <v>1062</v>
      </c>
      <c r="N94" s="4">
        <v>576</v>
      </c>
      <c r="O94" s="4">
        <v>821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3045</v>
      </c>
      <c r="E95" s="4">
        <v>2725</v>
      </c>
      <c r="F95" s="4">
        <v>2070</v>
      </c>
      <c r="G95" s="4">
        <v>460</v>
      </c>
      <c r="H95" s="4">
        <v>465</v>
      </c>
      <c r="I95" s="4">
        <v>876</v>
      </c>
      <c r="J95" s="4">
        <v>1552</v>
      </c>
      <c r="K95" s="4">
        <v>1961</v>
      </c>
      <c r="L95" s="4">
        <v>1165</v>
      </c>
      <c r="M95" s="4">
        <v>450</v>
      </c>
      <c r="N95" s="4">
        <v>51</v>
      </c>
      <c r="O95" s="4">
        <v>990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6955</v>
      </c>
      <c r="E96" s="4">
        <v>9882</v>
      </c>
      <c r="F96" s="4">
        <v>4527</v>
      </c>
      <c r="G96" s="4">
        <v>1104</v>
      </c>
      <c r="H96" s="4">
        <v>962</v>
      </c>
      <c r="I96" s="4">
        <v>2280</v>
      </c>
      <c r="J96" s="4">
        <v>3714</v>
      </c>
      <c r="K96" s="4">
        <v>3534</v>
      </c>
      <c r="L96" s="4">
        <v>2123</v>
      </c>
      <c r="M96" s="4">
        <v>1384</v>
      </c>
      <c r="N96" s="4">
        <v>215</v>
      </c>
      <c r="O96" s="4">
        <v>5136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9190</v>
      </c>
      <c r="E97" s="4">
        <v>12152</v>
      </c>
      <c r="F97" s="4">
        <v>7216</v>
      </c>
      <c r="G97" s="4">
        <v>2776</v>
      </c>
      <c r="H97" s="4">
        <v>1359</v>
      </c>
      <c r="I97" s="4">
        <v>3877</v>
      </c>
      <c r="J97" s="4">
        <v>6765</v>
      </c>
      <c r="K97" s="4">
        <v>6331</v>
      </c>
      <c r="L97" s="4">
        <v>4510</v>
      </c>
      <c r="M97" s="4">
        <v>3235</v>
      </c>
      <c r="N97" s="4">
        <v>569</v>
      </c>
      <c r="O97" s="4">
        <v>7936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6832</v>
      </c>
      <c r="E98" s="4">
        <v>9104</v>
      </c>
      <c r="F98" s="4">
        <v>5264</v>
      </c>
      <c r="G98" s="4">
        <v>2129</v>
      </c>
      <c r="H98" s="4">
        <v>2598</v>
      </c>
      <c r="I98" s="4">
        <v>3895</v>
      </c>
      <c r="J98" s="4">
        <v>5654</v>
      </c>
      <c r="K98" s="4">
        <v>5635</v>
      </c>
      <c r="L98" s="4">
        <v>4233</v>
      </c>
      <c r="M98" s="4">
        <v>3141</v>
      </c>
      <c r="N98" s="4">
        <v>2167</v>
      </c>
      <c r="O98" s="4">
        <v>5658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1053</v>
      </c>
      <c r="E99" s="4">
        <v>1491</v>
      </c>
      <c r="F99" s="4">
        <v>975</v>
      </c>
      <c r="G99" s="4">
        <v>239</v>
      </c>
      <c r="H99" s="4">
        <v>147</v>
      </c>
      <c r="I99" s="4">
        <v>363</v>
      </c>
      <c r="J99" s="4">
        <v>696</v>
      </c>
      <c r="K99" s="4">
        <v>491</v>
      </c>
      <c r="L99" s="4">
        <v>299</v>
      </c>
      <c r="M99" s="4">
        <v>129</v>
      </c>
      <c r="N99" s="4">
        <v>21</v>
      </c>
      <c r="O99" s="4">
        <v>1267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7658</v>
      </c>
      <c r="E100" s="4">
        <v>10706</v>
      </c>
      <c r="F100" s="4">
        <v>4930</v>
      </c>
      <c r="G100" s="4">
        <v>1995</v>
      </c>
      <c r="H100" s="4">
        <v>4084</v>
      </c>
      <c r="I100" s="4">
        <v>6785</v>
      </c>
      <c r="J100" s="4">
        <v>7938</v>
      </c>
      <c r="K100" s="4">
        <v>7062</v>
      </c>
      <c r="L100" s="4">
        <v>5608</v>
      </c>
      <c r="M100" s="4">
        <v>3239</v>
      </c>
      <c r="N100" s="4">
        <v>222</v>
      </c>
      <c r="O100" s="4">
        <v>5762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1785</v>
      </c>
      <c r="E101" s="4">
        <v>3391</v>
      </c>
      <c r="F101" s="4">
        <v>1392</v>
      </c>
      <c r="G101" s="4">
        <v>706</v>
      </c>
      <c r="H101" s="4">
        <v>1620</v>
      </c>
      <c r="I101" s="4">
        <v>1730</v>
      </c>
      <c r="J101" s="4">
        <v>2631</v>
      </c>
      <c r="K101" s="4">
        <v>2264</v>
      </c>
      <c r="L101" s="4">
        <v>1189</v>
      </c>
      <c r="M101" s="4">
        <v>610</v>
      </c>
      <c r="N101" s="4">
        <v>223</v>
      </c>
      <c r="O101" s="4">
        <v>994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2090</v>
      </c>
      <c r="E102" s="4">
        <v>2645</v>
      </c>
      <c r="F102" s="4">
        <v>1644</v>
      </c>
      <c r="G102" s="4">
        <v>318</v>
      </c>
      <c r="H102" s="4">
        <v>303</v>
      </c>
      <c r="I102" s="4">
        <v>630</v>
      </c>
      <c r="J102" s="4">
        <v>1222</v>
      </c>
      <c r="K102" s="4">
        <v>1203</v>
      </c>
      <c r="L102" s="4">
        <v>757</v>
      </c>
      <c r="M102" s="4">
        <v>444</v>
      </c>
      <c r="N102" s="4">
        <v>79</v>
      </c>
      <c r="O102" s="4">
        <v>1316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23696</v>
      </c>
      <c r="E103" s="4">
        <v>28633</v>
      </c>
      <c r="F103" s="4">
        <v>19462</v>
      </c>
      <c r="G103" s="4">
        <v>3912</v>
      </c>
      <c r="H103" s="4">
        <v>4773</v>
      </c>
      <c r="I103" s="4">
        <v>9559</v>
      </c>
      <c r="J103" s="4">
        <v>12721</v>
      </c>
      <c r="K103" s="4">
        <v>14298</v>
      </c>
      <c r="L103" s="4">
        <v>10789</v>
      </c>
      <c r="M103" s="4">
        <v>5081</v>
      </c>
      <c r="N103" s="4">
        <v>1774</v>
      </c>
      <c r="O103" s="4">
        <v>15276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7058</v>
      </c>
      <c r="E104" s="4">
        <v>9128</v>
      </c>
      <c r="F104" s="4">
        <v>4577</v>
      </c>
      <c r="G104" s="4">
        <v>2142</v>
      </c>
      <c r="H104" s="4">
        <v>3118</v>
      </c>
      <c r="I104" s="4">
        <v>4437</v>
      </c>
      <c r="J104" s="4">
        <v>5007</v>
      </c>
      <c r="K104" s="4">
        <v>6053</v>
      </c>
      <c r="L104" s="4">
        <v>4616</v>
      </c>
      <c r="M104" s="4">
        <v>3405</v>
      </c>
      <c r="N104" s="4">
        <v>136</v>
      </c>
      <c r="O104" s="4">
        <v>4480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26484</v>
      </c>
      <c r="E105" s="4">
        <v>26212</v>
      </c>
      <c r="F105" s="4">
        <v>24014</v>
      </c>
      <c r="G105" s="4">
        <v>4852</v>
      </c>
      <c r="H105" s="4">
        <v>7733</v>
      </c>
      <c r="I105" s="4">
        <v>13416</v>
      </c>
      <c r="J105" s="4">
        <v>19412</v>
      </c>
      <c r="K105" s="4">
        <v>18870</v>
      </c>
      <c r="L105" s="4">
        <v>12206</v>
      </c>
      <c r="M105" s="4">
        <v>6023</v>
      </c>
      <c r="N105" s="4">
        <v>3470</v>
      </c>
      <c r="O105" s="4">
        <v>14518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8827</v>
      </c>
      <c r="E106" s="4">
        <v>10405</v>
      </c>
      <c r="F106" s="4">
        <v>5037</v>
      </c>
      <c r="G106" s="4">
        <v>3187</v>
      </c>
      <c r="H106" s="4">
        <v>5709</v>
      </c>
      <c r="I106" s="4">
        <v>7102</v>
      </c>
      <c r="J106" s="4">
        <v>9555</v>
      </c>
      <c r="K106" s="4">
        <v>8337</v>
      </c>
      <c r="L106" s="4">
        <v>7585</v>
      </c>
      <c r="M106" s="4">
        <v>5803</v>
      </c>
      <c r="N106" s="4">
        <v>447</v>
      </c>
      <c r="O106" s="4">
        <v>5700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4691</v>
      </c>
      <c r="E107" s="4">
        <v>5278</v>
      </c>
      <c r="F107" s="4">
        <v>3090</v>
      </c>
      <c r="G107" s="4">
        <v>1122</v>
      </c>
      <c r="H107" s="4">
        <v>1813</v>
      </c>
      <c r="I107" s="4">
        <v>2657</v>
      </c>
      <c r="J107" s="4">
        <v>3396</v>
      </c>
      <c r="K107" s="4">
        <v>3437</v>
      </c>
      <c r="L107" s="4">
        <v>3004</v>
      </c>
      <c r="M107" s="4">
        <v>2039</v>
      </c>
      <c r="N107" s="4">
        <v>515</v>
      </c>
      <c r="O107" s="4">
        <v>2992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3808</v>
      </c>
      <c r="E108" s="4">
        <v>3660</v>
      </c>
      <c r="F108" s="4">
        <v>3304</v>
      </c>
      <c r="G108" s="4">
        <v>1368</v>
      </c>
      <c r="H108" s="4">
        <v>727</v>
      </c>
      <c r="I108" s="4">
        <v>1951</v>
      </c>
      <c r="J108" s="4">
        <v>2293</v>
      </c>
      <c r="K108" s="4">
        <v>2977</v>
      </c>
      <c r="L108" s="4">
        <v>2058</v>
      </c>
      <c r="M108" s="4">
        <v>1974</v>
      </c>
      <c r="N108" s="4">
        <v>1620</v>
      </c>
      <c r="O108" s="4">
        <v>2354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2101</v>
      </c>
      <c r="E109" s="4">
        <v>2582</v>
      </c>
      <c r="F109" s="4">
        <v>1525</v>
      </c>
      <c r="G109" s="4">
        <v>436</v>
      </c>
      <c r="H109" s="4">
        <v>377</v>
      </c>
      <c r="I109" s="4">
        <v>902</v>
      </c>
      <c r="J109" s="4">
        <v>1300</v>
      </c>
      <c r="K109" s="4">
        <v>1179</v>
      </c>
      <c r="L109" s="4">
        <v>692</v>
      </c>
      <c r="M109" s="4">
        <v>432</v>
      </c>
      <c r="N109" s="4">
        <v>143</v>
      </c>
      <c r="O109" s="4">
        <v>1452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13605</v>
      </c>
      <c r="E110" s="4">
        <v>16267</v>
      </c>
      <c r="F110" s="4">
        <v>9020</v>
      </c>
      <c r="G110" s="4">
        <v>1493</v>
      </c>
      <c r="H110" s="4">
        <v>2818</v>
      </c>
      <c r="I110" s="4">
        <v>5877</v>
      </c>
      <c r="J110" s="4">
        <v>9693</v>
      </c>
      <c r="K110" s="4">
        <v>11230</v>
      </c>
      <c r="L110" s="4">
        <v>7353</v>
      </c>
      <c r="M110" s="4">
        <v>2607</v>
      </c>
      <c r="N110" s="4">
        <v>1427</v>
      </c>
      <c r="O110" s="4">
        <v>8963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4558</v>
      </c>
      <c r="E111" s="4">
        <v>5898</v>
      </c>
      <c r="F111" s="4">
        <v>3194</v>
      </c>
      <c r="G111" s="4">
        <v>1238</v>
      </c>
      <c r="H111" s="4">
        <v>1141</v>
      </c>
      <c r="I111" s="4">
        <v>2473</v>
      </c>
      <c r="J111" s="4">
        <v>3433</v>
      </c>
      <c r="K111" s="4">
        <v>3441</v>
      </c>
      <c r="L111" s="4">
        <v>1818</v>
      </c>
      <c r="M111" s="4">
        <v>1125</v>
      </c>
      <c r="N111" s="4">
        <v>167</v>
      </c>
      <c r="O111" s="4">
        <v>3088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512</v>
      </c>
      <c r="E112" s="4">
        <v>914</v>
      </c>
      <c r="F112" s="4">
        <v>199</v>
      </c>
      <c r="G112" s="4">
        <v>117</v>
      </c>
      <c r="H112" s="4">
        <v>221</v>
      </c>
      <c r="I112" s="4">
        <v>372</v>
      </c>
      <c r="J112" s="4">
        <v>608</v>
      </c>
      <c r="K112" s="4">
        <v>650</v>
      </c>
      <c r="L112" s="4">
        <v>404</v>
      </c>
      <c r="M112" s="4">
        <v>146</v>
      </c>
      <c r="N112" s="4">
        <v>7</v>
      </c>
      <c r="O112" s="4">
        <v>569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5277</v>
      </c>
      <c r="E113" s="4">
        <v>6281</v>
      </c>
      <c r="F113" s="4">
        <v>4509</v>
      </c>
      <c r="G113" s="4">
        <v>1709</v>
      </c>
      <c r="H113" s="4">
        <v>838</v>
      </c>
      <c r="I113" s="4">
        <v>2485</v>
      </c>
      <c r="J113" s="4">
        <v>3823</v>
      </c>
      <c r="K113" s="4">
        <v>3222</v>
      </c>
      <c r="L113" s="4">
        <v>2186</v>
      </c>
      <c r="M113" s="4">
        <v>1394</v>
      </c>
      <c r="N113" s="4">
        <v>93</v>
      </c>
      <c r="O113" s="4">
        <v>4059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11870</v>
      </c>
      <c r="E114" s="4">
        <v>14374</v>
      </c>
      <c r="F114" s="4">
        <v>7490</v>
      </c>
      <c r="G114" s="4">
        <v>793</v>
      </c>
      <c r="H114" s="4">
        <v>1752</v>
      </c>
      <c r="I114" s="4">
        <v>4294</v>
      </c>
      <c r="J114" s="4">
        <v>7067</v>
      </c>
      <c r="K114" s="4">
        <v>6090</v>
      </c>
      <c r="L114" s="4">
        <v>4726</v>
      </c>
      <c r="M114" s="4">
        <v>1541</v>
      </c>
      <c r="N114" s="4">
        <v>114</v>
      </c>
      <c r="O114" s="4">
        <v>7276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6328</v>
      </c>
      <c r="E115" s="4">
        <v>8095</v>
      </c>
      <c r="F115" s="4">
        <v>4894</v>
      </c>
      <c r="G115" s="4">
        <v>1721</v>
      </c>
      <c r="H115" s="4">
        <v>1096</v>
      </c>
      <c r="I115" s="4">
        <v>2674</v>
      </c>
      <c r="J115" s="4">
        <v>3611</v>
      </c>
      <c r="K115" s="4">
        <v>4854</v>
      </c>
      <c r="L115" s="4">
        <v>3110</v>
      </c>
      <c r="M115" s="4">
        <v>2211</v>
      </c>
      <c r="N115" s="4">
        <v>430</v>
      </c>
      <c r="O115" s="4">
        <v>4132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1010</v>
      </c>
      <c r="E116" s="4">
        <v>1326</v>
      </c>
      <c r="F116" s="4">
        <v>1145</v>
      </c>
      <c r="G116" s="4">
        <v>1392</v>
      </c>
      <c r="H116" s="4">
        <v>1193</v>
      </c>
      <c r="I116" s="4">
        <v>1466</v>
      </c>
      <c r="J116" s="4">
        <v>2121</v>
      </c>
      <c r="K116" s="4">
        <v>2035</v>
      </c>
      <c r="L116" s="4">
        <v>1524</v>
      </c>
      <c r="M116" s="4">
        <v>1339</v>
      </c>
      <c r="N116" s="4">
        <v>895</v>
      </c>
      <c r="O116" s="4">
        <v>1073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1058</v>
      </c>
      <c r="E117" s="4">
        <v>1147</v>
      </c>
      <c r="F117" s="4">
        <v>960</v>
      </c>
      <c r="G117" s="4">
        <v>1456</v>
      </c>
      <c r="H117" s="4">
        <v>1410</v>
      </c>
      <c r="I117" s="4">
        <v>1187</v>
      </c>
      <c r="J117" s="4">
        <v>1511</v>
      </c>
      <c r="K117" s="4">
        <v>1412</v>
      </c>
      <c r="L117" s="4">
        <v>1723</v>
      </c>
      <c r="M117" s="4">
        <v>1084</v>
      </c>
      <c r="N117" s="4">
        <v>725</v>
      </c>
      <c r="O117" s="4">
        <v>1509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294</v>
      </c>
      <c r="E118" s="4">
        <v>641</v>
      </c>
      <c r="F118" s="4">
        <v>254</v>
      </c>
      <c r="G118" s="4">
        <v>280</v>
      </c>
      <c r="H118" s="4">
        <v>447</v>
      </c>
      <c r="I118" s="4">
        <v>889</v>
      </c>
      <c r="J118" s="4">
        <v>1310</v>
      </c>
      <c r="K118" s="4">
        <v>1116</v>
      </c>
      <c r="L118" s="4">
        <v>802</v>
      </c>
      <c r="M118" s="4">
        <v>487</v>
      </c>
      <c r="N118" s="4">
        <v>70</v>
      </c>
      <c r="O118" s="4">
        <v>495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835</v>
      </c>
      <c r="E119" s="4">
        <v>1342</v>
      </c>
      <c r="F119" s="4">
        <v>396</v>
      </c>
      <c r="G119" s="4">
        <v>390</v>
      </c>
      <c r="H119" s="4">
        <v>303</v>
      </c>
      <c r="I119" s="4">
        <v>850</v>
      </c>
      <c r="J119" s="4">
        <v>1067</v>
      </c>
      <c r="K119" s="4">
        <v>762</v>
      </c>
      <c r="L119" s="4">
        <v>819</v>
      </c>
      <c r="M119" s="4">
        <v>412</v>
      </c>
      <c r="N119" s="4">
        <v>94</v>
      </c>
      <c r="O119" s="4">
        <v>646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1313</v>
      </c>
      <c r="E120" s="4">
        <v>1396</v>
      </c>
      <c r="F120" s="4">
        <v>1179</v>
      </c>
      <c r="G120" s="4">
        <v>396</v>
      </c>
      <c r="H120" s="4">
        <v>390</v>
      </c>
      <c r="I120" s="4">
        <v>527</v>
      </c>
      <c r="J120" s="4">
        <v>593</v>
      </c>
      <c r="K120" s="4">
        <v>565</v>
      </c>
      <c r="L120" s="4">
        <v>623</v>
      </c>
      <c r="M120" s="4">
        <v>301</v>
      </c>
      <c r="N120" s="4">
        <v>142</v>
      </c>
      <c r="O120" s="4">
        <v>564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2250</v>
      </c>
      <c r="E121" s="4">
        <v>3509</v>
      </c>
      <c r="F121" s="4">
        <v>2305</v>
      </c>
      <c r="G121" s="4">
        <v>2738</v>
      </c>
      <c r="H121" s="4">
        <v>3180</v>
      </c>
      <c r="I121" s="4">
        <v>3508</v>
      </c>
      <c r="J121" s="4">
        <v>4483</v>
      </c>
      <c r="K121" s="4">
        <v>4881</v>
      </c>
      <c r="L121" s="4">
        <v>5044</v>
      </c>
      <c r="M121" s="4">
        <v>3167</v>
      </c>
      <c r="N121" s="4">
        <v>477</v>
      </c>
      <c r="O121" s="4">
        <v>3109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14586</v>
      </c>
      <c r="E122" s="4">
        <v>18558</v>
      </c>
      <c r="F122" s="4">
        <v>9789</v>
      </c>
      <c r="G122" s="4">
        <v>1208</v>
      </c>
      <c r="H122" s="4">
        <v>3600</v>
      </c>
      <c r="I122" s="4">
        <v>7966</v>
      </c>
      <c r="J122" s="4">
        <v>10954</v>
      </c>
      <c r="K122" s="4">
        <v>10881</v>
      </c>
      <c r="L122" s="4">
        <v>8376</v>
      </c>
      <c r="M122" s="4">
        <v>5855</v>
      </c>
      <c r="N122" s="4">
        <v>139</v>
      </c>
      <c r="O122" s="4">
        <v>8450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170</v>
      </c>
      <c r="E123" s="4">
        <v>324</v>
      </c>
      <c r="F123" s="4">
        <v>240</v>
      </c>
      <c r="G123" s="4">
        <v>77</v>
      </c>
      <c r="H123" s="4">
        <v>542</v>
      </c>
      <c r="I123" s="4">
        <v>375</v>
      </c>
      <c r="J123" s="4">
        <v>765</v>
      </c>
      <c r="K123" s="4">
        <v>280</v>
      </c>
      <c r="L123" s="4">
        <v>306</v>
      </c>
      <c r="M123" s="4">
        <v>556</v>
      </c>
      <c r="N123" s="4">
        <v>212</v>
      </c>
      <c r="O123" s="4">
        <v>52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598</v>
      </c>
      <c r="E124" s="4">
        <v>932</v>
      </c>
      <c r="F124" s="4">
        <v>648</v>
      </c>
      <c r="G124" s="4">
        <v>419</v>
      </c>
      <c r="H124" s="4">
        <v>590</v>
      </c>
      <c r="I124" s="4">
        <v>820</v>
      </c>
      <c r="J124" s="4">
        <v>759</v>
      </c>
      <c r="K124" s="4">
        <v>561</v>
      </c>
      <c r="L124" s="4">
        <v>434</v>
      </c>
      <c r="M124" s="4">
        <v>205</v>
      </c>
      <c r="N124" s="4">
        <v>80</v>
      </c>
      <c r="O124" s="4">
        <v>548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1725</v>
      </c>
      <c r="E125" s="4">
        <v>3035</v>
      </c>
      <c r="F125" s="4">
        <v>1304</v>
      </c>
      <c r="G125" s="4">
        <v>1050</v>
      </c>
      <c r="H125" s="4">
        <v>2192</v>
      </c>
      <c r="I125" s="4">
        <v>3013</v>
      </c>
      <c r="J125" s="4">
        <v>6851</v>
      </c>
      <c r="K125" s="4">
        <v>4797</v>
      </c>
      <c r="L125" s="4">
        <v>3136</v>
      </c>
      <c r="M125" s="4">
        <v>1367</v>
      </c>
      <c r="N125" s="4">
        <v>316</v>
      </c>
      <c r="O125" s="4">
        <v>2269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4608</v>
      </c>
      <c r="E126" s="4">
        <v>6519</v>
      </c>
      <c r="F126" s="4">
        <v>4527</v>
      </c>
      <c r="G126" s="4">
        <v>4265</v>
      </c>
      <c r="H126" s="4">
        <v>5655</v>
      </c>
      <c r="I126" s="4">
        <v>7100</v>
      </c>
      <c r="J126" s="4">
        <v>10013</v>
      </c>
      <c r="K126" s="4">
        <v>10582</v>
      </c>
      <c r="L126" s="4">
        <v>8410</v>
      </c>
      <c r="M126" s="4">
        <v>6789</v>
      </c>
      <c r="N126" s="4">
        <v>3592</v>
      </c>
      <c r="O126" s="4">
        <v>5091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380</v>
      </c>
      <c r="E127" s="4">
        <v>386</v>
      </c>
      <c r="F127" s="4">
        <v>303</v>
      </c>
      <c r="G127" s="4">
        <v>272</v>
      </c>
      <c r="H127" s="4">
        <v>215</v>
      </c>
      <c r="I127" s="4">
        <v>386</v>
      </c>
      <c r="J127" s="4">
        <v>321</v>
      </c>
      <c r="K127" s="4">
        <v>324</v>
      </c>
      <c r="L127" s="4">
        <v>469</v>
      </c>
      <c r="M127" s="4">
        <v>189</v>
      </c>
      <c r="N127" s="4">
        <v>261</v>
      </c>
      <c r="O127" s="4">
        <v>355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263</v>
      </c>
      <c r="E128" s="4">
        <v>633</v>
      </c>
      <c r="F128" s="4">
        <v>267</v>
      </c>
      <c r="G128" s="4">
        <v>143</v>
      </c>
      <c r="H128" s="4">
        <v>304</v>
      </c>
      <c r="I128" s="4">
        <v>602</v>
      </c>
      <c r="J128" s="4">
        <v>602</v>
      </c>
      <c r="K128" s="4">
        <v>677</v>
      </c>
      <c r="L128" s="4">
        <v>461</v>
      </c>
      <c r="M128" s="4">
        <v>172</v>
      </c>
      <c r="N128" s="4">
        <v>19</v>
      </c>
      <c r="O128" s="4">
        <v>403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463</v>
      </c>
      <c r="E129" s="4">
        <v>691</v>
      </c>
      <c r="F129" s="4">
        <v>221</v>
      </c>
      <c r="G129" s="4">
        <v>195</v>
      </c>
      <c r="H129" s="4">
        <v>355</v>
      </c>
      <c r="I129" s="4">
        <v>278</v>
      </c>
      <c r="J129" s="4">
        <v>502</v>
      </c>
      <c r="K129" s="4">
        <v>329</v>
      </c>
      <c r="L129" s="4">
        <v>649</v>
      </c>
      <c r="M129" s="4">
        <v>307</v>
      </c>
      <c r="N129" s="4">
        <v>104</v>
      </c>
      <c r="O129" s="4">
        <v>531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870</v>
      </c>
      <c r="E130" s="4">
        <v>1247</v>
      </c>
      <c r="F130" s="4">
        <v>508</v>
      </c>
      <c r="G130" s="4">
        <v>623</v>
      </c>
      <c r="H130" s="4">
        <v>591</v>
      </c>
      <c r="I130" s="4">
        <v>645</v>
      </c>
      <c r="J130" s="4">
        <v>1382</v>
      </c>
      <c r="K130" s="4">
        <v>750</v>
      </c>
      <c r="L130" s="4">
        <v>1201</v>
      </c>
      <c r="M130" s="4">
        <v>797</v>
      </c>
      <c r="N130" s="4">
        <v>2</v>
      </c>
      <c r="O130" s="4">
        <v>690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336</v>
      </c>
      <c r="E131" s="4">
        <v>473</v>
      </c>
      <c r="F131" s="4">
        <v>263</v>
      </c>
      <c r="G131" s="4">
        <v>389</v>
      </c>
      <c r="H131" s="4">
        <v>461</v>
      </c>
      <c r="I131" s="4">
        <v>778</v>
      </c>
      <c r="J131" s="4">
        <v>918</v>
      </c>
      <c r="K131" s="4">
        <v>689</v>
      </c>
      <c r="L131" s="4">
        <v>561</v>
      </c>
      <c r="M131" s="4">
        <v>434</v>
      </c>
      <c r="N131" s="4">
        <v>88</v>
      </c>
      <c r="O131" s="4">
        <v>591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27</v>
      </c>
      <c r="E132" s="4">
        <v>46</v>
      </c>
      <c r="F132" s="4">
        <v>29</v>
      </c>
      <c r="G132" s="4">
        <v>13</v>
      </c>
      <c r="H132" s="4">
        <v>25</v>
      </c>
      <c r="I132" s="4">
        <v>21</v>
      </c>
      <c r="J132" s="4">
        <v>27</v>
      </c>
      <c r="K132" s="4">
        <v>37</v>
      </c>
      <c r="L132" s="4">
        <v>43</v>
      </c>
      <c r="M132" s="4">
        <v>25</v>
      </c>
      <c r="N132" s="4">
        <v>15</v>
      </c>
      <c r="O132" s="4">
        <v>29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1852</v>
      </c>
      <c r="E133" s="4">
        <v>2339</v>
      </c>
      <c r="F133" s="4">
        <v>1832</v>
      </c>
      <c r="G133" s="4">
        <v>421</v>
      </c>
      <c r="H133" s="4">
        <v>932</v>
      </c>
      <c r="I133" s="4">
        <v>1300</v>
      </c>
      <c r="J133" s="4">
        <v>1278</v>
      </c>
      <c r="K133" s="4">
        <v>1405</v>
      </c>
      <c r="L133" s="4">
        <v>1060</v>
      </c>
      <c r="M133" s="4">
        <v>497</v>
      </c>
      <c r="N133" s="4">
        <v>81</v>
      </c>
      <c r="O133" s="4">
        <v>1153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87</v>
      </c>
      <c r="E134" s="4">
        <v>35</v>
      </c>
      <c r="F134" s="4">
        <v>23</v>
      </c>
      <c r="G134" s="4">
        <v>47</v>
      </c>
      <c r="H134" s="4">
        <v>96</v>
      </c>
      <c r="I134" s="4">
        <v>90</v>
      </c>
      <c r="J134" s="4">
        <v>50</v>
      </c>
      <c r="K134" s="4">
        <v>132</v>
      </c>
      <c r="L134" s="4">
        <v>135</v>
      </c>
      <c r="M134" s="4">
        <v>58</v>
      </c>
      <c r="N134" s="4">
        <v>42</v>
      </c>
      <c r="O134" s="4">
        <v>60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4436</v>
      </c>
      <c r="E135" s="4">
        <v>6586</v>
      </c>
      <c r="F135" s="4">
        <v>3258</v>
      </c>
      <c r="G135" s="4">
        <v>1291</v>
      </c>
      <c r="H135" s="4">
        <v>1663</v>
      </c>
      <c r="I135" s="4">
        <v>2434</v>
      </c>
      <c r="J135" s="4">
        <v>4004</v>
      </c>
      <c r="K135" s="4">
        <v>3630</v>
      </c>
      <c r="L135" s="4">
        <v>3292</v>
      </c>
      <c r="M135" s="4">
        <v>1388</v>
      </c>
      <c r="N135" s="4">
        <v>137</v>
      </c>
      <c r="O135" s="4">
        <v>3319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112</v>
      </c>
      <c r="E136" s="4">
        <v>363</v>
      </c>
      <c r="F136" s="4">
        <v>158</v>
      </c>
      <c r="G136" s="4">
        <v>55</v>
      </c>
      <c r="H136" s="4">
        <v>109</v>
      </c>
      <c r="I136" s="4">
        <v>269</v>
      </c>
      <c r="J136" s="4">
        <v>320</v>
      </c>
      <c r="K136" s="4">
        <v>417</v>
      </c>
      <c r="L136" s="4">
        <v>319</v>
      </c>
      <c r="M136" s="4">
        <v>181</v>
      </c>
      <c r="N136" s="4">
        <v>58</v>
      </c>
      <c r="O136" s="4">
        <v>201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6793</v>
      </c>
      <c r="E137" s="4">
        <v>8400</v>
      </c>
      <c r="F137" s="4">
        <v>4798</v>
      </c>
      <c r="G137" s="4">
        <v>1129</v>
      </c>
      <c r="H137" s="4">
        <v>1699</v>
      </c>
      <c r="I137" s="4">
        <v>2394</v>
      </c>
      <c r="J137" s="4">
        <v>3874</v>
      </c>
      <c r="K137" s="4">
        <v>3731</v>
      </c>
      <c r="L137" s="4">
        <v>2807</v>
      </c>
      <c r="M137" s="4">
        <v>1718</v>
      </c>
      <c r="N137" s="4">
        <v>278</v>
      </c>
      <c r="O137" s="4">
        <v>4347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517</v>
      </c>
      <c r="E138" s="4">
        <v>570</v>
      </c>
      <c r="F138" s="4">
        <v>360</v>
      </c>
      <c r="G138" s="4">
        <v>316</v>
      </c>
      <c r="H138" s="4">
        <v>222</v>
      </c>
      <c r="I138" s="4">
        <v>348</v>
      </c>
      <c r="J138" s="4">
        <v>836</v>
      </c>
      <c r="K138" s="4">
        <v>664</v>
      </c>
      <c r="L138" s="4">
        <v>369</v>
      </c>
      <c r="M138" s="4">
        <v>236</v>
      </c>
      <c r="N138" s="4">
        <v>127</v>
      </c>
      <c r="O138" s="4">
        <v>379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11963</v>
      </c>
      <c r="E139" s="4">
        <v>14346</v>
      </c>
      <c r="F139" s="4">
        <v>8036</v>
      </c>
      <c r="G139" s="4">
        <v>815</v>
      </c>
      <c r="H139" s="4">
        <v>1953</v>
      </c>
      <c r="I139" s="4">
        <v>4735</v>
      </c>
      <c r="J139" s="4">
        <v>6754</v>
      </c>
      <c r="K139" s="4">
        <v>6709</v>
      </c>
      <c r="L139" s="4">
        <v>5424</v>
      </c>
      <c r="M139" s="4">
        <v>2247</v>
      </c>
      <c r="N139" s="4">
        <v>355</v>
      </c>
      <c r="O139" s="4">
        <v>8180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3640</v>
      </c>
      <c r="E140" s="4">
        <v>4526</v>
      </c>
      <c r="F140" s="4">
        <v>1708</v>
      </c>
      <c r="G140" s="4">
        <v>907</v>
      </c>
      <c r="H140" s="4">
        <v>2456</v>
      </c>
      <c r="I140" s="4">
        <v>3654</v>
      </c>
      <c r="J140" s="4">
        <v>5242</v>
      </c>
      <c r="K140" s="4">
        <v>5392</v>
      </c>
      <c r="L140" s="4">
        <v>2780</v>
      </c>
      <c r="M140" s="4">
        <v>3243</v>
      </c>
      <c r="N140" s="4">
        <v>1375</v>
      </c>
      <c r="O140" s="4">
        <v>2409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594</v>
      </c>
      <c r="E141" s="4">
        <v>934</v>
      </c>
      <c r="F141" s="4">
        <v>554</v>
      </c>
      <c r="G141" s="4">
        <v>346</v>
      </c>
      <c r="H141" s="4">
        <v>546</v>
      </c>
      <c r="I141" s="4">
        <v>631</v>
      </c>
      <c r="J141" s="4">
        <v>681</v>
      </c>
      <c r="K141" s="4">
        <v>619</v>
      </c>
      <c r="L141" s="4">
        <v>466</v>
      </c>
      <c r="M141" s="4">
        <v>358</v>
      </c>
      <c r="N141" s="4">
        <v>23</v>
      </c>
      <c r="O141" s="4">
        <v>556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4496</v>
      </c>
      <c r="E142" s="4">
        <v>6429</v>
      </c>
      <c r="F142" s="4">
        <v>1939</v>
      </c>
      <c r="G142" s="4">
        <v>1123</v>
      </c>
      <c r="H142" s="4">
        <v>3286</v>
      </c>
      <c r="I142" s="4">
        <v>5010</v>
      </c>
      <c r="J142" s="4">
        <v>7021</v>
      </c>
      <c r="K142" s="4">
        <v>6820</v>
      </c>
      <c r="L142" s="4">
        <v>3814</v>
      </c>
      <c r="M142" s="4">
        <v>2688</v>
      </c>
      <c r="N142" s="4">
        <v>258</v>
      </c>
      <c r="O142" s="4">
        <v>3617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18163</v>
      </c>
      <c r="E143" s="4">
        <v>22711</v>
      </c>
      <c r="F143" s="4">
        <v>12488</v>
      </c>
      <c r="G143" s="4">
        <v>2523</v>
      </c>
      <c r="H143" s="4">
        <v>6005</v>
      </c>
      <c r="I143" s="4">
        <v>9732</v>
      </c>
      <c r="J143" s="4">
        <v>10154</v>
      </c>
      <c r="K143" s="4">
        <v>9527</v>
      </c>
      <c r="L143" s="4">
        <v>10668</v>
      </c>
      <c r="M143" s="4">
        <v>5656</v>
      </c>
      <c r="N143" s="4">
        <v>778</v>
      </c>
      <c r="O143" s="4">
        <v>10866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2487</v>
      </c>
      <c r="E144" s="4">
        <v>3387</v>
      </c>
      <c r="F144" s="4">
        <v>2233</v>
      </c>
      <c r="G144" s="4">
        <v>1986</v>
      </c>
      <c r="H144" s="4">
        <v>2533</v>
      </c>
      <c r="I144" s="4">
        <v>2722</v>
      </c>
      <c r="J144" s="4">
        <v>3314</v>
      </c>
      <c r="K144" s="4">
        <v>2278</v>
      </c>
      <c r="L144" s="4">
        <v>3196</v>
      </c>
      <c r="M144" s="4">
        <v>2448</v>
      </c>
      <c r="N144" s="4">
        <v>817</v>
      </c>
      <c r="O144" s="4">
        <v>2007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9</v>
      </c>
      <c r="E145" s="4">
        <v>119</v>
      </c>
      <c r="F145" s="4">
        <v>43</v>
      </c>
      <c r="G145" s="4">
        <v>47</v>
      </c>
      <c r="H145" s="4">
        <v>12</v>
      </c>
      <c r="I145" s="4">
        <v>36</v>
      </c>
      <c r="J145" s="4">
        <v>83</v>
      </c>
      <c r="K145" s="4">
        <v>40</v>
      </c>
      <c r="L145" s="4">
        <v>17</v>
      </c>
      <c r="M145" s="4">
        <v>40</v>
      </c>
      <c r="N145" s="4">
        <v>4</v>
      </c>
      <c r="O145" s="4">
        <v>44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1418</v>
      </c>
      <c r="E146" s="4">
        <v>2145</v>
      </c>
      <c r="F146" s="4">
        <v>1504</v>
      </c>
      <c r="G146" s="4">
        <v>661</v>
      </c>
      <c r="H146" s="4">
        <v>182</v>
      </c>
      <c r="I146" s="4">
        <v>542</v>
      </c>
      <c r="J146" s="4">
        <v>999</v>
      </c>
      <c r="K146" s="4">
        <v>974</v>
      </c>
      <c r="L146" s="4">
        <v>493</v>
      </c>
      <c r="M146" s="4">
        <v>386</v>
      </c>
      <c r="N146" s="4">
        <v>20</v>
      </c>
      <c r="O146" s="4">
        <v>925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14005</v>
      </c>
      <c r="E147" s="4">
        <v>14763</v>
      </c>
      <c r="F147" s="4">
        <v>14552</v>
      </c>
      <c r="G147" s="4">
        <v>5499</v>
      </c>
      <c r="H147" s="4">
        <v>312</v>
      </c>
      <c r="I147" s="4">
        <v>3210</v>
      </c>
      <c r="J147" s="4">
        <v>6435</v>
      </c>
      <c r="K147" s="4">
        <v>5298</v>
      </c>
      <c r="L147" s="4">
        <v>3229</v>
      </c>
      <c r="M147" s="4">
        <v>946</v>
      </c>
      <c r="N147" s="4">
        <v>104</v>
      </c>
      <c r="O147" s="4">
        <v>9827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960</v>
      </c>
      <c r="E148" s="4">
        <v>1750</v>
      </c>
      <c r="F148" s="4">
        <v>1006</v>
      </c>
      <c r="G148" s="4">
        <v>500</v>
      </c>
      <c r="H148" s="4">
        <v>414</v>
      </c>
      <c r="I148" s="4">
        <v>486</v>
      </c>
      <c r="J148" s="4">
        <v>1138</v>
      </c>
      <c r="K148" s="4">
        <v>977</v>
      </c>
      <c r="L148" s="4">
        <v>417</v>
      </c>
      <c r="M148" s="4">
        <v>276</v>
      </c>
      <c r="N148" s="4">
        <v>61</v>
      </c>
      <c r="O148" s="4">
        <v>1005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3255</v>
      </c>
      <c r="E149" s="4">
        <v>3895</v>
      </c>
      <c r="F149" s="4">
        <v>3784</v>
      </c>
      <c r="G149" s="4">
        <v>1334</v>
      </c>
      <c r="H149" s="4">
        <v>573</v>
      </c>
      <c r="I149" s="4">
        <v>1069</v>
      </c>
      <c r="J149" s="4">
        <v>1670</v>
      </c>
      <c r="K149" s="4">
        <v>3183</v>
      </c>
      <c r="L149" s="4">
        <v>2091</v>
      </c>
      <c r="M149" s="4">
        <v>396</v>
      </c>
      <c r="N149" s="4">
        <v>132</v>
      </c>
      <c r="O149" s="4">
        <v>1606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14307</v>
      </c>
      <c r="E150" s="4">
        <v>13829</v>
      </c>
      <c r="F150" s="4">
        <v>16159</v>
      </c>
      <c r="G150" s="4">
        <v>7079</v>
      </c>
      <c r="H150" s="4">
        <v>395</v>
      </c>
      <c r="I150" s="4">
        <v>2854</v>
      </c>
      <c r="J150" s="4">
        <v>7825</v>
      </c>
      <c r="K150" s="4">
        <v>10458</v>
      </c>
      <c r="L150" s="4">
        <v>5016</v>
      </c>
      <c r="M150" s="4">
        <v>996</v>
      </c>
      <c r="N150" s="4">
        <v>181</v>
      </c>
      <c r="O150" s="4">
        <v>7791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253</v>
      </c>
      <c r="E151" s="4">
        <v>316</v>
      </c>
      <c r="F151" s="4">
        <v>293</v>
      </c>
      <c r="G151" s="4">
        <v>153</v>
      </c>
      <c r="H151" s="4">
        <v>30</v>
      </c>
      <c r="I151" s="4">
        <v>94</v>
      </c>
      <c r="J151" s="4">
        <v>90</v>
      </c>
      <c r="K151" s="4">
        <v>73</v>
      </c>
      <c r="L151" s="4">
        <v>77</v>
      </c>
      <c r="M151" s="4">
        <v>246</v>
      </c>
      <c r="N151" s="4">
        <v>30</v>
      </c>
      <c r="O151" s="4">
        <v>67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44644</v>
      </c>
      <c r="E152" s="4">
        <v>44038</v>
      </c>
      <c r="F152" s="4">
        <v>49816</v>
      </c>
      <c r="G152" s="4">
        <v>37478</v>
      </c>
      <c r="H152" s="4">
        <v>504</v>
      </c>
      <c r="I152" s="4">
        <v>1691</v>
      </c>
      <c r="J152" s="4">
        <v>7364</v>
      </c>
      <c r="K152" s="4">
        <v>7410</v>
      </c>
      <c r="L152" s="4">
        <v>3907</v>
      </c>
      <c r="M152" s="4">
        <v>253</v>
      </c>
      <c r="N152" s="4">
        <v>5076</v>
      </c>
      <c r="O152" s="4">
        <v>38415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12293</v>
      </c>
      <c r="E153" s="4">
        <v>16479</v>
      </c>
      <c r="F153" s="4">
        <v>15325</v>
      </c>
      <c r="G153" s="4">
        <v>7461</v>
      </c>
      <c r="H153" s="4">
        <v>309</v>
      </c>
      <c r="I153" s="4">
        <v>1110</v>
      </c>
      <c r="J153" s="4">
        <v>2995</v>
      </c>
      <c r="K153" s="4">
        <v>2316</v>
      </c>
      <c r="L153" s="4">
        <v>975</v>
      </c>
      <c r="M153" s="4">
        <v>337</v>
      </c>
      <c r="N153" s="4">
        <v>226</v>
      </c>
      <c r="O153" s="4">
        <v>8773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123</v>
      </c>
      <c r="E154" s="4">
        <v>244</v>
      </c>
      <c r="F154" s="4">
        <v>133</v>
      </c>
      <c r="G154" s="4">
        <v>186</v>
      </c>
      <c r="H154" s="4">
        <v>63</v>
      </c>
      <c r="I154" s="4">
        <v>235</v>
      </c>
      <c r="J154" s="4">
        <v>249</v>
      </c>
      <c r="K154" s="4">
        <v>337</v>
      </c>
      <c r="L154" s="4">
        <v>135</v>
      </c>
      <c r="M154" s="4">
        <v>187</v>
      </c>
      <c r="N154" s="4">
        <v>111</v>
      </c>
      <c r="O154" s="4">
        <v>286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3618</v>
      </c>
      <c r="E155" s="4">
        <v>5247</v>
      </c>
      <c r="F155" s="4">
        <v>4545</v>
      </c>
      <c r="G155" s="4">
        <v>6118</v>
      </c>
      <c r="H155" s="4">
        <v>2679</v>
      </c>
      <c r="I155" s="4">
        <v>3256</v>
      </c>
      <c r="J155" s="4">
        <v>4386</v>
      </c>
      <c r="K155" s="4">
        <v>4028</v>
      </c>
      <c r="L155" s="4">
        <v>2471</v>
      </c>
      <c r="M155" s="4">
        <v>6951</v>
      </c>
      <c r="N155" s="4">
        <v>6512</v>
      </c>
      <c r="O155" s="4">
        <v>5531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141</v>
      </c>
      <c r="E156" s="4">
        <v>552</v>
      </c>
      <c r="F156" s="4">
        <v>188</v>
      </c>
      <c r="G156" s="4">
        <v>253</v>
      </c>
      <c r="H156" s="4">
        <v>92</v>
      </c>
      <c r="I156" s="4">
        <v>135</v>
      </c>
      <c r="J156" s="4">
        <v>247</v>
      </c>
      <c r="K156" s="4">
        <v>287</v>
      </c>
      <c r="L156" s="4">
        <v>137</v>
      </c>
      <c r="M156" s="4">
        <v>235</v>
      </c>
      <c r="N156" s="4">
        <v>133</v>
      </c>
      <c r="O156" s="4">
        <v>332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4542</v>
      </c>
      <c r="E157" s="4">
        <v>4940</v>
      </c>
      <c r="F157" s="4">
        <v>3858</v>
      </c>
      <c r="G157" s="4">
        <v>1273</v>
      </c>
      <c r="H157" s="4">
        <v>282</v>
      </c>
      <c r="I157" s="4">
        <v>966</v>
      </c>
      <c r="J157" s="4">
        <v>1537</v>
      </c>
      <c r="K157" s="4">
        <v>1723</v>
      </c>
      <c r="L157" s="4">
        <v>972</v>
      </c>
      <c r="M157" s="4">
        <v>489</v>
      </c>
      <c r="N157" s="4">
        <v>1</v>
      </c>
      <c r="O157" s="4">
        <v>2389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3282</v>
      </c>
      <c r="E158" s="4">
        <v>4001</v>
      </c>
      <c r="F158" s="4">
        <v>4950</v>
      </c>
      <c r="G158" s="4">
        <v>2311</v>
      </c>
      <c r="H158" s="4">
        <v>3556</v>
      </c>
      <c r="I158" s="4">
        <v>5155</v>
      </c>
      <c r="J158" s="4">
        <v>5674</v>
      </c>
      <c r="K158" s="4">
        <v>6013</v>
      </c>
      <c r="L158" s="4">
        <v>3844</v>
      </c>
      <c r="M158" s="4">
        <v>2201</v>
      </c>
      <c r="N158" s="4">
        <v>684</v>
      </c>
      <c r="O158" s="4">
        <v>2116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10450</v>
      </c>
      <c r="E159" s="4">
        <v>12937</v>
      </c>
      <c r="F159" s="4">
        <v>10264</v>
      </c>
      <c r="G159" s="4">
        <v>4651</v>
      </c>
      <c r="H159" s="4">
        <v>1230</v>
      </c>
      <c r="I159" s="4">
        <v>5470</v>
      </c>
      <c r="J159" s="4">
        <v>8801</v>
      </c>
      <c r="K159" s="4">
        <v>8363</v>
      </c>
      <c r="L159" s="4">
        <v>5306</v>
      </c>
      <c r="M159" s="4">
        <v>1323</v>
      </c>
      <c r="N159" s="4">
        <v>59</v>
      </c>
      <c r="O159" s="4">
        <v>7395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5186</v>
      </c>
      <c r="E160" s="4">
        <v>7570</v>
      </c>
      <c r="F160" s="4">
        <v>6205</v>
      </c>
      <c r="G160" s="4">
        <v>1966</v>
      </c>
      <c r="H160" s="4">
        <v>63</v>
      </c>
      <c r="I160" s="4">
        <v>649</v>
      </c>
      <c r="J160" s="4">
        <v>1844</v>
      </c>
      <c r="K160" s="4">
        <v>2168</v>
      </c>
      <c r="L160" s="4">
        <v>570</v>
      </c>
      <c r="M160" s="4">
        <v>127</v>
      </c>
      <c r="N160" s="4">
        <v>29</v>
      </c>
      <c r="O160" s="4">
        <v>3026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5074</v>
      </c>
      <c r="E161" s="4">
        <v>6627</v>
      </c>
      <c r="F161" s="4">
        <v>5892</v>
      </c>
      <c r="G161" s="4">
        <v>2733</v>
      </c>
      <c r="H161" s="4">
        <v>2025</v>
      </c>
      <c r="I161" s="4">
        <v>3850</v>
      </c>
      <c r="J161" s="4">
        <v>5232</v>
      </c>
      <c r="K161" s="4">
        <v>5355</v>
      </c>
      <c r="L161" s="4">
        <v>3257</v>
      </c>
      <c r="M161" s="4">
        <v>1275</v>
      </c>
      <c r="N161" s="4">
        <v>160</v>
      </c>
      <c r="O161" s="4">
        <v>2965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339</v>
      </c>
      <c r="E162" s="4">
        <v>437</v>
      </c>
      <c r="F162" s="4">
        <v>350</v>
      </c>
      <c r="G162" s="4">
        <v>155</v>
      </c>
      <c r="H162" s="4">
        <v>17</v>
      </c>
      <c r="I162" s="4">
        <v>87</v>
      </c>
      <c r="J162" s="4">
        <v>144</v>
      </c>
      <c r="K162" s="4">
        <v>202</v>
      </c>
      <c r="L162" s="4">
        <v>59</v>
      </c>
      <c r="M162" s="4">
        <v>11</v>
      </c>
      <c r="N162" s="4">
        <v>2</v>
      </c>
      <c r="O162" s="4">
        <v>250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984</v>
      </c>
      <c r="E163" s="4">
        <v>1678</v>
      </c>
      <c r="F163" s="4">
        <v>1177</v>
      </c>
      <c r="G163" s="4">
        <v>419</v>
      </c>
      <c r="H163" s="4">
        <v>792</v>
      </c>
      <c r="I163" s="4">
        <v>1288</v>
      </c>
      <c r="J163" s="4">
        <v>1725</v>
      </c>
      <c r="K163" s="4">
        <v>1526</v>
      </c>
      <c r="L163" s="4">
        <v>874</v>
      </c>
      <c r="M163" s="4">
        <v>352</v>
      </c>
      <c r="N163" s="4">
        <v>118</v>
      </c>
      <c r="O163" s="4">
        <v>891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3493</v>
      </c>
      <c r="E164" s="4">
        <v>4380</v>
      </c>
      <c r="F164" s="4">
        <v>3649</v>
      </c>
      <c r="G164" s="4">
        <v>1532</v>
      </c>
      <c r="H164" s="4">
        <v>983</v>
      </c>
      <c r="I164" s="4">
        <v>2626</v>
      </c>
      <c r="J164" s="4">
        <v>3425</v>
      </c>
      <c r="K164" s="4">
        <v>3008</v>
      </c>
      <c r="L164" s="4">
        <v>2046</v>
      </c>
      <c r="M164" s="4">
        <v>1007</v>
      </c>
      <c r="N164" s="4">
        <v>85</v>
      </c>
      <c r="O164" s="4">
        <v>2070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27263</v>
      </c>
      <c r="E165" s="4">
        <v>31132</v>
      </c>
      <c r="F165" s="4">
        <v>36784</v>
      </c>
      <c r="G165" s="4">
        <v>16030</v>
      </c>
      <c r="H165" s="4">
        <v>850</v>
      </c>
      <c r="I165" s="4">
        <v>3350</v>
      </c>
      <c r="J165" s="4">
        <v>7791</v>
      </c>
      <c r="K165" s="4">
        <v>11523</v>
      </c>
      <c r="L165" s="4">
        <v>4496</v>
      </c>
      <c r="M165" s="4">
        <v>763</v>
      </c>
      <c r="N165" s="4">
        <v>2501</v>
      </c>
      <c r="O165" s="4">
        <v>25543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106</v>
      </c>
      <c r="E166" s="4">
        <v>275</v>
      </c>
      <c r="F166" s="4">
        <v>235</v>
      </c>
      <c r="G166" s="4">
        <v>73</v>
      </c>
      <c r="H166" s="4">
        <v>67</v>
      </c>
      <c r="I166" s="4">
        <v>143</v>
      </c>
      <c r="J166" s="4">
        <v>173</v>
      </c>
      <c r="K166" s="4">
        <v>232</v>
      </c>
      <c r="L166" s="4">
        <v>157</v>
      </c>
      <c r="M166" s="4">
        <v>75</v>
      </c>
      <c r="N166" s="4">
        <v>1</v>
      </c>
      <c r="O166" s="4">
        <v>132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4339</v>
      </c>
      <c r="E167" s="4">
        <v>5866</v>
      </c>
      <c r="F167" s="4">
        <v>4636</v>
      </c>
      <c r="G167" s="4">
        <v>2472</v>
      </c>
      <c r="H167" s="4">
        <v>357</v>
      </c>
      <c r="I167" s="4">
        <v>1398</v>
      </c>
      <c r="J167" s="4">
        <v>2594</v>
      </c>
      <c r="K167" s="4">
        <v>2547</v>
      </c>
      <c r="L167" s="4">
        <v>1445</v>
      </c>
      <c r="M167" s="4">
        <v>370</v>
      </c>
      <c r="N167" s="4">
        <v>28</v>
      </c>
      <c r="O167" s="4">
        <v>3023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21546</v>
      </c>
      <c r="E168" s="4">
        <v>21373</v>
      </c>
      <c r="F168" s="4">
        <v>22180</v>
      </c>
      <c r="G168" s="4">
        <v>9314</v>
      </c>
      <c r="H168" s="4">
        <v>270</v>
      </c>
      <c r="I168" s="4">
        <v>4278</v>
      </c>
      <c r="J168" s="4">
        <v>9087</v>
      </c>
      <c r="K168" s="4">
        <v>9215</v>
      </c>
      <c r="L168" s="4">
        <v>5428</v>
      </c>
      <c r="M168" s="4">
        <v>2258</v>
      </c>
      <c r="N168" s="4">
        <v>208</v>
      </c>
      <c r="O168" s="4">
        <v>12777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465</v>
      </c>
      <c r="E169" s="4">
        <v>654</v>
      </c>
      <c r="F169" s="4">
        <v>663</v>
      </c>
      <c r="G169" s="4">
        <v>499</v>
      </c>
      <c r="H169" s="4">
        <v>18</v>
      </c>
      <c r="I169" s="4">
        <v>135</v>
      </c>
      <c r="J169" s="4">
        <v>292</v>
      </c>
      <c r="K169" s="4">
        <v>254</v>
      </c>
      <c r="L169" s="4">
        <v>129</v>
      </c>
      <c r="M169" s="4">
        <v>9</v>
      </c>
      <c r="N169" s="4">
        <v>0</v>
      </c>
      <c r="O169" s="4">
        <v>492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8</v>
      </c>
      <c r="E170" s="4">
        <v>25</v>
      </c>
      <c r="F170" s="4">
        <v>13</v>
      </c>
      <c r="G170" s="4">
        <v>11</v>
      </c>
      <c r="H170" s="4">
        <v>7</v>
      </c>
      <c r="I170" s="4">
        <v>20</v>
      </c>
      <c r="J170" s="4">
        <v>20</v>
      </c>
      <c r="K170" s="4">
        <v>11</v>
      </c>
      <c r="L170" s="4">
        <v>7</v>
      </c>
      <c r="M170" s="4">
        <v>11</v>
      </c>
      <c r="N170" s="4">
        <v>0</v>
      </c>
      <c r="O170" s="4">
        <v>25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267</v>
      </c>
      <c r="E171" s="4">
        <v>462</v>
      </c>
      <c r="F171" s="4">
        <v>415</v>
      </c>
      <c r="G171" s="4">
        <v>159</v>
      </c>
      <c r="H171" s="4">
        <v>118</v>
      </c>
      <c r="I171" s="4">
        <v>123</v>
      </c>
      <c r="J171" s="4">
        <v>124</v>
      </c>
      <c r="K171" s="4">
        <v>185</v>
      </c>
      <c r="L171" s="4">
        <v>80</v>
      </c>
      <c r="M171" s="4">
        <v>82</v>
      </c>
      <c r="N171" s="4">
        <v>45</v>
      </c>
      <c r="O171" s="4">
        <v>161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123</v>
      </c>
      <c r="E172" s="4">
        <v>363</v>
      </c>
      <c r="F172" s="4">
        <v>134</v>
      </c>
      <c r="G172" s="4">
        <v>93</v>
      </c>
      <c r="H172" s="4">
        <v>43</v>
      </c>
      <c r="I172" s="4">
        <v>62</v>
      </c>
      <c r="J172" s="4">
        <v>210</v>
      </c>
      <c r="K172" s="4">
        <v>152</v>
      </c>
      <c r="L172" s="4">
        <v>92</v>
      </c>
      <c r="M172" s="4">
        <v>32</v>
      </c>
      <c r="N172" s="4">
        <v>2</v>
      </c>
      <c r="O172" s="4">
        <v>322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369</v>
      </c>
      <c r="E173" s="4">
        <v>593</v>
      </c>
      <c r="F173" s="4">
        <v>444</v>
      </c>
      <c r="G173" s="4">
        <v>245</v>
      </c>
      <c r="H173" s="4">
        <v>196</v>
      </c>
      <c r="I173" s="4">
        <v>313</v>
      </c>
      <c r="J173" s="4">
        <v>334</v>
      </c>
      <c r="K173" s="4">
        <v>422</v>
      </c>
      <c r="L173" s="4">
        <v>210</v>
      </c>
      <c r="M173" s="4">
        <v>138</v>
      </c>
      <c r="N173" s="4">
        <v>34</v>
      </c>
      <c r="O173" s="4">
        <v>288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2173</v>
      </c>
      <c r="E174" s="4">
        <v>2469</v>
      </c>
      <c r="F174" s="4">
        <v>2207</v>
      </c>
      <c r="G174" s="4">
        <v>775</v>
      </c>
      <c r="H174" s="4">
        <v>891</v>
      </c>
      <c r="I174" s="4">
        <v>1196</v>
      </c>
      <c r="J174" s="4">
        <v>2092</v>
      </c>
      <c r="K174" s="4">
        <v>2513</v>
      </c>
      <c r="L174" s="4">
        <v>1186</v>
      </c>
      <c r="M174" s="4">
        <v>859</v>
      </c>
      <c r="N174" s="4">
        <v>373</v>
      </c>
      <c r="O174" s="4">
        <v>1112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41</v>
      </c>
      <c r="E175" s="4">
        <v>80</v>
      </c>
      <c r="F175" s="4">
        <v>23</v>
      </c>
      <c r="G175" s="4">
        <v>58</v>
      </c>
      <c r="H175" s="4">
        <v>77</v>
      </c>
      <c r="I175" s="4">
        <v>83</v>
      </c>
      <c r="J175" s="4">
        <v>140</v>
      </c>
      <c r="K175" s="4">
        <v>292</v>
      </c>
      <c r="L175" s="4">
        <v>83</v>
      </c>
      <c r="M175" s="4">
        <v>27</v>
      </c>
      <c r="N175" s="4">
        <v>20</v>
      </c>
      <c r="O175" s="4">
        <v>84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40</v>
      </c>
      <c r="E176" s="4">
        <v>61</v>
      </c>
      <c r="F176" s="4">
        <v>53</v>
      </c>
      <c r="G176" s="4">
        <v>73</v>
      </c>
      <c r="H176" s="4">
        <v>154</v>
      </c>
      <c r="I176" s="4">
        <v>199</v>
      </c>
      <c r="J176" s="4">
        <v>287</v>
      </c>
      <c r="K176" s="4">
        <v>409</v>
      </c>
      <c r="L176" s="4">
        <v>216</v>
      </c>
      <c r="M176" s="4">
        <v>60</v>
      </c>
      <c r="N176" s="4">
        <v>38</v>
      </c>
      <c r="O176" s="4">
        <v>89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517</v>
      </c>
      <c r="E177" s="4">
        <v>679</v>
      </c>
      <c r="F177" s="4">
        <v>185</v>
      </c>
      <c r="G177" s="4">
        <v>82</v>
      </c>
      <c r="H177" s="4">
        <v>528</v>
      </c>
      <c r="I177" s="4">
        <v>965</v>
      </c>
      <c r="J177" s="4">
        <v>1559</v>
      </c>
      <c r="K177" s="4">
        <v>1648</v>
      </c>
      <c r="L177" s="4">
        <v>859</v>
      </c>
      <c r="M177" s="4">
        <v>285</v>
      </c>
      <c r="N177" s="4">
        <v>13</v>
      </c>
      <c r="O177" s="4">
        <v>333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142</v>
      </c>
      <c r="E178" s="4">
        <v>168</v>
      </c>
      <c r="F178" s="4">
        <v>113</v>
      </c>
      <c r="G178" s="4">
        <v>41</v>
      </c>
      <c r="H178" s="4">
        <v>134</v>
      </c>
      <c r="I178" s="4">
        <v>210</v>
      </c>
      <c r="J178" s="4">
        <v>399</v>
      </c>
      <c r="K178" s="4">
        <v>565</v>
      </c>
      <c r="L178" s="4">
        <v>241</v>
      </c>
      <c r="M178" s="4">
        <v>86</v>
      </c>
      <c r="N178" s="4">
        <v>4</v>
      </c>
      <c r="O178" s="4">
        <v>122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109</v>
      </c>
      <c r="E179" s="4">
        <v>143</v>
      </c>
      <c r="F179" s="4">
        <v>78</v>
      </c>
      <c r="G179" s="4">
        <v>67</v>
      </c>
      <c r="H179" s="4">
        <v>158</v>
      </c>
      <c r="I179" s="4">
        <v>239</v>
      </c>
      <c r="J179" s="4">
        <v>609</v>
      </c>
      <c r="K179" s="4">
        <v>982</v>
      </c>
      <c r="L179" s="4">
        <v>306</v>
      </c>
      <c r="M179" s="4">
        <v>117</v>
      </c>
      <c r="N179" s="4">
        <v>41</v>
      </c>
      <c r="O179" s="4">
        <v>138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217</v>
      </c>
      <c r="E180" s="4">
        <v>621</v>
      </c>
      <c r="F180" s="4">
        <v>211</v>
      </c>
      <c r="G180" s="4">
        <v>114</v>
      </c>
      <c r="H180" s="4">
        <v>38</v>
      </c>
      <c r="I180" s="4">
        <v>298</v>
      </c>
      <c r="J180" s="4">
        <v>479</v>
      </c>
      <c r="K180" s="4">
        <v>793</v>
      </c>
      <c r="L180" s="4">
        <v>237</v>
      </c>
      <c r="M180" s="4">
        <v>102</v>
      </c>
      <c r="N180" s="4">
        <v>13</v>
      </c>
      <c r="O180" s="4">
        <v>351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55</v>
      </c>
      <c r="E181" s="4">
        <v>83</v>
      </c>
      <c r="F181" s="4">
        <v>24</v>
      </c>
      <c r="G181" s="4">
        <v>35</v>
      </c>
      <c r="H181" s="4">
        <v>86</v>
      </c>
      <c r="I181" s="4">
        <v>173</v>
      </c>
      <c r="J181" s="4">
        <v>368</v>
      </c>
      <c r="K181" s="4">
        <v>519</v>
      </c>
      <c r="L181" s="4">
        <v>158</v>
      </c>
      <c r="M181" s="4">
        <v>70</v>
      </c>
      <c r="N181" s="4">
        <v>23</v>
      </c>
      <c r="O181" s="4">
        <v>59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797</v>
      </c>
      <c r="E182" s="4">
        <v>1053</v>
      </c>
      <c r="F182" s="4">
        <v>310</v>
      </c>
      <c r="G182" s="4">
        <v>156</v>
      </c>
      <c r="H182" s="4">
        <v>189</v>
      </c>
      <c r="I182" s="4">
        <v>380</v>
      </c>
      <c r="J182" s="4">
        <v>700</v>
      </c>
      <c r="K182" s="4">
        <v>675</v>
      </c>
      <c r="L182" s="4">
        <v>383</v>
      </c>
      <c r="M182" s="4">
        <v>136</v>
      </c>
      <c r="N182" s="4">
        <v>18</v>
      </c>
      <c r="O182" s="4">
        <v>420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564</v>
      </c>
      <c r="E183" s="4">
        <v>993</v>
      </c>
      <c r="F183" s="4">
        <v>467</v>
      </c>
      <c r="G183" s="4">
        <v>267</v>
      </c>
      <c r="H183" s="4">
        <v>166</v>
      </c>
      <c r="I183" s="4">
        <v>489</v>
      </c>
      <c r="J183" s="4">
        <v>729</v>
      </c>
      <c r="K183" s="4">
        <v>862</v>
      </c>
      <c r="L183" s="4">
        <v>434</v>
      </c>
      <c r="M183" s="4">
        <v>85</v>
      </c>
      <c r="N183" s="4">
        <v>0</v>
      </c>
      <c r="O183" s="4">
        <v>435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247</v>
      </c>
      <c r="E184" s="4">
        <v>739</v>
      </c>
      <c r="F184" s="4">
        <v>585</v>
      </c>
      <c r="G184" s="4">
        <v>411</v>
      </c>
      <c r="H184" s="4">
        <v>183</v>
      </c>
      <c r="I184" s="4">
        <v>631</v>
      </c>
      <c r="J184" s="4">
        <v>1339</v>
      </c>
      <c r="K184" s="4">
        <v>1588</v>
      </c>
      <c r="L184" s="4">
        <v>626</v>
      </c>
      <c r="M184" s="4">
        <v>278</v>
      </c>
      <c r="N184" s="4">
        <v>61</v>
      </c>
      <c r="O184" s="4">
        <v>501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117</v>
      </c>
      <c r="E185" s="4">
        <v>220</v>
      </c>
      <c r="F185" s="4">
        <v>87</v>
      </c>
      <c r="G185" s="4">
        <v>90</v>
      </c>
      <c r="H185" s="4">
        <v>254</v>
      </c>
      <c r="I185" s="4">
        <v>565</v>
      </c>
      <c r="J185" s="4">
        <v>718</v>
      </c>
      <c r="K185" s="4">
        <v>1007</v>
      </c>
      <c r="L185" s="4">
        <v>475</v>
      </c>
      <c r="M185" s="4">
        <v>188</v>
      </c>
      <c r="N185" s="4">
        <v>58</v>
      </c>
      <c r="O185" s="4">
        <v>268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1504</v>
      </c>
      <c r="E186" s="4">
        <v>3060</v>
      </c>
      <c r="F186" s="4">
        <v>1688</v>
      </c>
      <c r="G186" s="4">
        <v>996</v>
      </c>
      <c r="H186" s="4">
        <v>552</v>
      </c>
      <c r="I186" s="4">
        <v>1699</v>
      </c>
      <c r="J186" s="4">
        <v>3448</v>
      </c>
      <c r="K186" s="4">
        <v>3847</v>
      </c>
      <c r="L186" s="4">
        <v>1889</v>
      </c>
      <c r="M186" s="4">
        <v>607</v>
      </c>
      <c r="N186" s="4">
        <v>66</v>
      </c>
      <c r="O186" s="4">
        <v>1744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1100</v>
      </c>
      <c r="E187" s="4">
        <v>1837</v>
      </c>
      <c r="F187" s="4">
        <v>471</v>
      </c>
      <c r="G187" s="4">
        <v>400</v>
      </c>
      <c r="H187" s="4">
        <v>499</v>
      </c>
      <c r="I187" s="4">
        <v>1214</v>
      </c>
      <c r="J187" s="4">
        <v>1902</v>
      </c>
      <c r="K187" s="4">
        <v>3493</v>
      </c>
      <c r="L187" s="4">
        <v>1786</v>
      </c>
      <c r="M187" s="4">
        <v>359</v>
      </c>
      <c r="N187" s="4">
        <v>20</v>
      </c>
      <c r="O187" s="4">
        <v>1405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85</v>
      </c>
      <c r="E188" s="4">
        <v>76</v>
      </c>
      <c r="F188" s="4">
        <v>0</v>
      </c>
      <c r="G188" s="4">
        <v>95</v>
      </c>
      <c r="H188" s="4">
        <v>19</v>
      </c>
      <c r="I188" s="4">
        <v>27</v>
      </c>
      <c r="J188" s="4">
        <v>94</v>
      </c>
      <c r="K188" s="4">
        <v>221</v>
      </c>
      <c r="L188" s="4">
        <v>0</v>
      </c>
      <c r="M188" s="4">
        <v>44</v>
      </c>
      <c r="N188" s="4">
        <v>25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233</v>
      </c>
      <c r="E189" s="4">
        <v>439</v>
      </c>
      <c r="F189" s="4">
        <v>100</v>
      </c>
      <c r="G189" s="4">
        <v>184</v>
      </c>
      <c r="H189" s="4">
        <v>84</v>
      </c>
      <c r="I189" s="4">
        <v>412</v>
      </c>
      <c r="J189" s="4">
        <v>651</v>
      </c>
      <c r="K189" s="4">
        <v>839</v>
      </c>
      <c r="L189" s="4">
        <v>365</v>
      </c>
      <c r="M189" s="4">
        <v>228</v>
      </c>
      <c r="N189" s="4">
        <v>117</v>
      </c>
      <c r="O189" s="4">
        <v>302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3321</v>
      </c>
      <c r="E190" s="4">
        <v>4119</v>
      </c>
      <c r="F190" s="4">
        <v>2367</v>
      </c>
      <c r="G190" s="4">
        <v>2203</v>
      </c>
      <c r="H190" s="4">
        <v>3875</v>
      </c>
      <c r="I190" s="4">
        <v>6393</v>
      </c>
      <c r="J190" s="4">
        <v>7603</v>
      </c>
      <c r="K190" s="4">
        <v>9779</v>
      </c>
      <c r="L190" s="4">
        <v>6244</v>
      </c>
      <c r="M190" s="4">
        <v>3821</v>
      </c>
      <c r="N190" s="4">
        <v>1745</v>
      </c>
      <c r="O190" s="4">
        <v>3333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3736</v>
      </c>
      <c r="E191" s="4">
        <v>5458</v>
      </c>
      <c r="F191" s="4">
        <v>3447</v>
      </c>
      <c r="G191" s="4">
        <v>1488</v>
      </c>
      <c r="H191" s="4">
        <v>1683</v>
      </c>
      <c r="I191" s="4">
        <v>3693</v>
      </c>
      <c r="J191" s="4">
        <v>6839</v>
      </c>
      <c r="K191" s="4">
        <v>7402</v>
      </c>
      <c r="L191" s="4">
        <v>3963</v>
      </c>
      <c r="M191" s="4">
        <v>2161</v>
      </c>
      <c r="N191" s="4">
        <v>152</v>
      </c>
      <c r="O191" s="4">
        <v>2998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41</v>
      </c>
      <c r="E192" s="4">
        <v>106</v>
      </c>
      <c r="F192" s="4">
        <v>8</v>
      </c>
      <c r="G192" s="4">
        <v>82</v>
      </c>
      <c r="H192" s="4">
        <v>56</v>
      </c>
      <c r="I192" s="4">
        <v>158</v>
      </c>
      <c r="J192" s="4">
        <v>284</v>
      </c>
      <c r="K192" s="4">
        <v>490</v>
      </c>
      <c r="L192" s="4">
        <v>235</v>
      </c>
      <c r="M192" s="4">
        <v>71</v>
      </c>
      <c r="N192" s="4">
        <v>0</v>
      </c>
      <c r="O192" s="4">
        <v>164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152</v>
      </c>
      <c r="E193" s="4">
        <v>158</v>
      </c>
      <c r="F193" s="4">
        <v>58</v>
      </c>
      <c r="G193" s="4">
        <v>77</v>
      </c>
      <c r="H193" s="4">
        <v>51</v>
      </c>
      <c r="I193" s="4">
        <v>147</v>
      </c>
      <c r="J193" s="4">
        <v>290</v>
      </c>
      <c r="K193" s="4">
        <v>449</v>
      </c>
      <c r="L193" s="4">
        <v>160</v>
      </c>
      <c r="M193" s="4">
        <v>86</v>
      </c>
      <c r="N193" s="4">
        <v>26</v>
      </c>
      <c r="O193" s="4">
        <v>182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57</v>
      </c>
      <c r="E194" s="4">
        <v>78</v>
      </c>
      <c r="F194" s="4">
        <v>43</v>
      </c>
      <c r="G194" s="4">
        <v>18</v>
      </c>
      <c r="H194" s="4">
        <v>229</v>
      </c>
      <c r="I194" s="4">
        <v>351</v>
      </c>
      <c r="J194" s="4">
        <v>454</v>
      </c>
      <c r="K194" s="4">
        <v>636</v>
      </c>
      <c r="L194" s="4">
        <v>396</v>
      </c>
      <c r="M194" s="4">
        <v>80</v>
      </c>
      <c r="N194" s="4">
        <v>17</v>
      </c>
      <c r="O194" s="4">
        <v>85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1570</v>
      </c>
      <c r="E195" s="4">
        <v>2164</v>
      </c>
      <c r="F195" s="4">
        <v>720</v>
      </c>
      <c r="G195" s="4">
        <v>327</v>
      </c>
      <c r="H195" s="4">
        <v>233</v>
      </c>
      <c r="I195" s="4">
        <v>649</v>
      </c>
      <c r="J195" s="4">
        <v>1913</v>
      </c>
      <c r="K195" s="4">
        <v>2781</v>
      </c>
      <c r="L195" s="4">
        <v>1417</v>
      </c>
      <c r="M195" s="4">
        <v>387</v>
      </c>
      <c r="N195" s="4">
        <v>283</v>
      </c>
      <c r="O195" s="4">
        <v>1328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1326</v>
      </c>
      <c r="E196" s="4">
        <v>1533</v>
      </c>
      <c r="F196" s="4">
        <v>742</v>
      </c>
      <c r="G196" s="4">
        <v>356</v>
      </c>
      <c r="H196" s="4">
        <v>54</v>
      </c>
      <c r="I196" s="4">
        <v>758</v>
      </c>
      <c r="J196" s="4">
        <v>816</v>
      </c>
      <c r="K196" s="4">
        <v>1217</v>
      </c>
      <c r="L196" s="4">
        <v>364</v>
      </c>
      <c r="M196" s="4">
        <v>147</v>
      </c>
      <c r="N196" s="4">
        <v>5</v>
      </c>
      <c r="O196" s="4">
        <v>608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827</v>
      </c>
      <c r="E197" s="4">
        <v>1316</v>
      </c>
      <c r="F197" s="4">
        <v>498</v>
      </c>
      <c r="G197" s="4">
        <v>195</v>
      </c>
      <c r="H197" s="4">
        <v>323</v>
      </c>
      <c r="I197" s="4">
        <v>1379</v>
      </c>
      <c r="J197" s="4">
        <v>4048</v>
      </c>
      <c r="K197" s="4">
        <v>3685</v>
      </c>
      <c r="L197" s="4">
        <v>1862</v>
      </c>
      <c r="M197" s="4">
        <v>445</v>
      </c>
      <c r="N197" s="4">
        <v>27</v>
      </c>
      <c r="O197" s="4">
        <v>1107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5889</v>
      </c>
      <c r="E198" s="4">
        <v>7924</v>
      </c>
      <c r="F198" s="4">
        <v>5337</v>
      </c>
      <c r="G198" s="4">
        <v>3336</v>
      </c>
      <c r="H198" s="4">
        <v>405</v>
      </c>
      <c r="I198" s="4">
        <v>2884</v>
      </c>
      <c r="J198" s="4">
        <v>4825</v>
      </c>
      <c r="K198" s="4">
        <v>5929</v>
      </c>
      <c r="L198" s="4">
        <v>3181</v>
      </c>
      <c r="M198" s="4">
        <v>743</v>
      </c>
      <c r="N198" s="4">
        <v>21</v>
      </c>
      <c r="O198" s="4">
        <v>3239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0</v>
      </c>
      <c r="E199" s="4">
        <v>0</v>
      </c>
      <c r="F199" s="4">
        <v>0</v>
      </c>
      <c r="G199" s="4">
        <v>17</v>
      </c>
      <c r="H199" s="4">
        <v>32</v>
      </c>
      <c r="I199" s="4">
        <v>29</v>
      </c>
      <c r="J199" s="4">
        <v>95</v>
      </c>
      <c r="K199" s="4">
        <v>162</v>
      </c>
      <c r="L199" s="4">
        <v>47</v>
      </c>
      <c r="M199" s="4">
        <v>10</v>
      </c>
      <c r="N199" s="4">
        <v>6</v>
      </c>
      <c r="O199" s="4">
        <v>7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1040</v>
      </c>
      <c r="E200" s="4">
        <v>1592</v>
      </c>
      <c r="F200" s="4">
        <v>964</v>
      </c>
      <c r="G200" s="4">
        <v>728</v>
      </c>
      <c r="H200" s="4">
        <v>337</v>
      </c>
      <c r="I200" s="4">
        <v>714</v>
      </c>
      <c r="J200" s="4">
        <v>1126</v>
      </c>
      <c r="K200" s="4">
        <v>1365</v>
      </c>
      <c r="L200" s="4">
        <v>914</v>
      </c>
      <c r="M200" s="4">
        <v>361</v>
      </c>
      <c r="N200" s="4">
        <v>3</v>
      </c>
      <c r="O200" s="4">
        <v>832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20</v>
      </c>
      <c r="E201" s="4">
        <v>32</v>
      </c>
      <c r="F201" s="4">
        <v>9</v>
      </c>
      <c r="G201" s="4">
        <v>16</v>
      </c>
      <c r="H201" s="4">
        <v>10</v>
      </c>
      <c r="I201" s="4">
        <v>65</v>
      </c>
      <c r="J201" s="4">
        <v>143</v>
      </c>
      <c r="K201" s="4">
        <v>115</v>
      </c>
      <c r="L201" s="4">
        <v>71</v>
      </c>
      <c r="M201" s="4">
        <v>22</v>
      </c>
      <c r="N201" s="4">
        <v>0</v>
      </c>
      <c r="O201" s="4">
        <v>69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2484</v>
      </c>
      <c r="E202" s="4">
        <v>3323</v>
      </c>
      <c r="F202" s="4">
        <v>1926</v>
      </c>
      <c r="G202" s="4">
        <v>1081</v>
      </c>
      <c r="H202" s="4">
        <v>1537</v>
      </c>
      <c r="I202" s="4">
        <v>3231</v>
      </c>
      <c r="J202" s="4">
        <v>4506</v>
      </c>
      <c r="K202" s="4">
        <v>6303</v>
      </c>
      <c r="L202" s="4">
        <v>3468</v>
      </c>
      <c r="M202" s="4">
        <v>1434</v>
      </c>
      <c r="N202" s="4">
        <v>230</v>
      </c>
      <c r="O202" s="4">
        <v>2092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152</v>
      </c>
      <c r="E203" s="4">
        <v>318</v>
      </c>
      <c r="F203" s="4">
        <v>135</v>
      </c>
      <c r="G203" s="4">
        <v>133</v>
      </c>
      <c r="H203" s="4">
        <v>277</v>
      </c>
      <c r="I203" s="4">
        <v>405</v>
      </c>
      <c r="J203" s="4">
        <v>754</v>
      </c>
      <c r="K203" s="4">
        <v>1344</v>
      </c>
      <c r="L203" s="4">
        <v>507</v>
      </c>
      <c r="M203" s="4">
        <v>241</v>
      </c>
      <c r="N203" s="4">
        <v>45</v>
      </c>
      <c r="O203" s="4">
        <v>274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1005</v>
      </c>
      <c r="E204" s="4">
        <v>1123</v>
      </c>
      <c r="F204" s="4">
        <v>759</v>
      </c>
      <c r="G204" s="4">
        <v>212</v>
      </c>
      <c r="H204" s="4">
        <v>35</v>
      </c>
      <c r="I204" s="4">
        <v>616</v>
      </c>
      <c r="J204" s="4">
        <v>666</v>
      </c>
      <c r="K204" s="4">
        <v>737</v>
      </c>
      <c r="L204" s="4">
        <v>369</v>
      </c>
      <c r="M204" s="4">
        <v>55</v>
      </c>
      <c r="N204" s="4">
        <v>2</v>
      </c>
      <c r="O204" s="4">
        <v>707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269</v>
      </c>
      <c r="E205" s="4">
        <v>231</v>
      </c>
      <c r="F205" s="4">
        <v>155</v>
      </c>
      <c r="G205" s="4">
        <v>88</v>
      </c>
      <c r="H205" s="4">
        <v>293</v>
      </c>
      <c r="I205" s="4">
        <v>551</v>
      </c>
      <c r="J205" s="4">
        <v>1243</v>
      </c>
      <c r="K205" s="4">
        <v>1093</v>
      </c>
      <c r="L205" s="4">
        <v>626</v>
      </c>
      <c r="M205" s="4">
        <v>88</v>
      </c>
      <c r="N205" s="4">
        <v>10</v>
      </c>
      <c r="O205" s="4">
        <v>224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166</v>
      </c>
      <c r="E206" s="4">
        <v>226</v>
      </c>
      <c r="F206" s="4">
        <v>920</v>
      </c>
      <c r="G206" s="4">
        <v>37</v>
      </c>
      <c r="H206" s="4">
        <v>75</v>
      </c>
      <c r="I206" s="4">
        <v>208</v>
      </c>
      <c r="J206" s="4">
        <v>301</v>
      </c>
      <c r="K206" s="4">
        <v>346</v>
      </c>
      <c r="L206" s="4">
        <v>272</v>
      </c>
      <c r="M206" s="4">
        <v>149</v>
      </c>
      <c r="N206" s="4">
        <v>15</v>
      </c>
      <c r="O206" s="4">
        <v>184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272</v>
      </c>
      <c r="E207" s="4">
        <v>790</v>
      </c>
      <c r="F207" s="4">
        <v>263</v>
      </c>
      <c r="G207" s="4">
        <v>194</v>
      </c>
      <c r="H207" s="4">
        <v>280</v>
      </c>
      <c r="I207" s="4">
        <v>1045</v>
      </c>
      <c r="J207" s="4">
        <v>2739</v>
      </c>
      <c r="K207" s="4">
        <v>2751</v>
      </c>
      <c r="L207" s="4">
        <v>1384</v>
      </c>
      <c r="M207" s="4">
        <v>318</v>
      </c>
      <c r="N207" s="4">
        <v>82</v>
      </c>
      <c r="O207" s="4">
        <v>955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1592</v>
      </c>
      <c r="E208" s="4">
        <v>2666</v>
      </c>
      <c r="F208" s="4">
        <v>1735</v>
      </c>
      <c r="G208" s="4">
        <v>763</v>
      </c>
      <c r="H208" s="4">
        <v>643</v>
      </c>
      <c r="I208" s="4">
        <v>1602</v>
      </c>
      <c r="J208" s="4">
        <v>2604</v>
      </c>
      <c r="K208" s="4">
        <v>2567</v>
      </c>
      <c r="L208" s="4">
        <v>1639</v>
      </c>
      <c r="M208" s="4">
        <v>723</v>
      </c>
      <c r="N208" s="4">
        <v>31</v>
      </c>
      <c r="O208" s="4">
        <v>1353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6750</v>
      </c>
      <c r="E209" s="4">
        <v>7812</v>
      </c>
      <c r="F209" s="4">
        <v>5157</v>
      </c>
      <c r="G209" s="4">
        <v>1723</v>
      </c>
      <c r="H209" s="4">
        <v>2326</v>
      </c>
      <c r="I209" s="4">
        <v>4083</v>
      </c>
      <c r="J209" s="4">
        <v>4489</v>
      </c>
      <c r="K209" s="4">
        <v>4720</v>
      </c>
      <c r="L209" s="4">
        <v>4354</v>
      </c>
      <c r="M209" s="4">
        <v>2350</v>
      </c>
      <c r="N209" s="4">
        <v>289</v>
      </c>
      <c r="O209" s="4">
        <v>4016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1516</v>
      </c>
      <c r="E210" s="4">
        <v>2284</v>
      </c>
      <c r="F210" s="4">
        <v>1173</v>
      </c>
      <c r="G210" s="4">
        <v>334</v>
      </c>
      <c r="H210" s="4">
        <v>285</v>
      </c>
      <c r="I210" s="4">
        <v>665</v>
      </c>
      <c r="J210" s="4">
        <v>1366</v>
      </c>
      <c r="K210" s="4">
        <v>1290</v>
      </c>
      <c r="L210" s="4">
        <v>707</v>
      </c>
      <c r="M210" s="4">
        <v>379</v>
      </c>
      <c r="N210" s="4">
        <v>48</v>
      </c>
      <c r="O210" s="4">
        <v>1130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1483</v>
      </c>
      <c r="E211" s="4">
        <v>2024</v>
      </c>
      <c r="F211" s="4">
        <v>1691</v>
      </c>
      <c r="G211" s="4">
        <v>317</v>
      </c>
      <c r="H211" s="4">
        <v>172</v>
      </c>
      <c r="I211" s="4">
        <v>604</v>
      </c>
      <c r="J211" s="4">
        <v>1021</v>
      </c>
      <c r="K211" s="4">
        <v>954</v>
      </c>
      <c r="L211" s="4">
        <v>441</v>
      </c>
      <c r="M211" s="4">
        <v>226</v>
      </c>
      <c r="N211" s="4">
        <v>94</v>
      </c>
      <c r="O211" s="4">
        <v>1089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944</v>
      </c>
      <c r="E212" s="4">
        <v>797</v>
      </c>
      <c r="F212" s="4">
        <v>674</v>
      </c>
      <c r="G212" s="4">
        <v>871</v>
      </c>
      <c r="H212" s="4">
        <v>1365</v>
      </c>
      <c r="I212" s="4">
        <v>1858</v>
      </c>
      <c r="J212" s="4">
        <v>5827</v>
      </c>
      <c r="K212" s="4">
        <v>1879</v>
      </c>
      <c r="L212" s="4">
        <v>594</v>
      </c>
      <c r="M212" s="4">
        <v>905</v>
      </c>
      <c r="N212" s="4">
        <v>386</v>
      </c>
      <c r="O212" s="4">
        <v>612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258</v>
      </c>
      <c r="E213" s="4">
        <v>542</v>
      </c>
      <c r="F213" s="4">
        <v>191</v>
      </c>
      <c r="G213" s="4">
        <v>210</v>
      </c>
      <c r="H213" s="4">
        <v>509</v>
      </c>
      <c r="I213" s="4">
        <v>832</v>
      </c>
      <c r="J213" s="4">
        <v>1066</v>
      </c>
      <c r="K213" s="4">
        <v>795</v>
      </c>
      <c r="L213" s="4">
        <v>389</v>
      </c>
      <c r="M213" s="4">
        <v>198</v>
      </c>
      <c r="N213" s="4">
        <v>35</v>
      </c>
      <c r="O213" s="4">
        <v>255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8157</v>
      </c>
      <c r="E214" s="4">
        <v>11797</v>
      </c>
      <c r="F214" s="4">
        <v>5729</v>
      </c>
      <c r="G214" s="4">
        <v>1899</v>
      </c>
      <c r="H214" s="4">
        <v>1977</v>
      </c>
      <c r="I214" s="4">
        <v>4422</v>
      </c>
      <c r="J214" s="4">
        <v>7297</v>
      </c>
      <c r="K214" s="4">
        <v>7648</v>
      </c>
      <c r="L214" s="4">
        <v>4995</v>
      </c>
      <c r="M214" s="4">
        <v>2565</v>
      </c>
      <c r="N214" s="4">
        <v>82</v>
      </c>
      <c r="O214" s="4">
        <v>5885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1871</v>
      </c>
      <c r="E215" s="4">
        <v>2383</v>
      </c>
      <c r="F215" s="4">
        <v>1178</v>
      </c>
      <c r="G215" s="4">
        <v>915</v>
      </c>
      <c r="H215" s="4">
        <v>654</v>
      </c>
      <c r="I215" s="4">
        <v>1264</v>
      </c>
      <c r="J215" s="4">
        <v>2272</v>
      </c>
      <c r="K215" s="4">
        <v>2105</v>
      </c>
      <c r="L215" s="4">
        <v>1817</v>
      </c>
      <c r="M215" s="4">
        <v>1593</v>
      </c>
      <c r="N215" s="4">
        <v>273</v>
      </c>
      <c r="O215" s="4">
        <v>1326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248</v>
      </c>
      <c r="E216" s="4">
        <v>411</v>
      </c>
      <c r="F216" s="4">
        <v>51</v>
      </c>
      <c r="G216" s="4">
        <v>54</v>
      </c>
      <c r="H216" s="4">
        <v>195</v>
      </c>
      <c r="I216" s="4">
        <v>399</v>
      </c>
      <c r="J216" s="4">
        <v>461</v>
      </c>
      <c r="K216" s="4">
        <v>587</v>
      </c>
      <c r="L216" s="4">
        <v>411</v>
      </c>
      <c r="M216" s="4">
        <v>158</v>
      </c>
      <c r="N216" s="4">
        <v>24</v>
      </c>
      <c r="O216" s="4">
        <v>273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13</v>
      </c>
      <c r="E217" s="4">
        <v>22</v>
      </c>
      <c r="F217" s="4">
        <v>0</v>
      </c>
      <c r="G217" s="4">
        <v>0</v>
      </c>
      <c r="H217" s="4">
        <v>4</v>
      </c>
      <c r="I217" s="4">
        <v>10</v>
      </c>
      <c r="J217" s="4">
        <v>52</v>
      </c>
      <c r="K217" s="4">
        <v>33</v>
      </c>
      <c r="L217" s="4">
        <v>0</v>
      </c>
      <c r="M217" s="4">
        <v>40</v>
      </c>
      <c r="N217" s="4">
        <v>4</v>
      </c>
      <c r="O217" s="4">
        <v>53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5929</v>
      </c>
      <c r="E218" s="4">
        <v>5953</v>
      </c>
      <c r="F218" s="4">
        <v>5396</v>
      </c>
      <c r="G218" s="4">
        <v>2914</v>
      </c>
      <c r="H218" s="4">
        <v>3753</v>
      </c>
      <c r="I218" s="4">
        <v>4548</v>
      </c>
      <c r="J218" s="4">
        <v>6355</v>
      </c>
      <c r="K218" s="4">
        <v>6846</v>
      </c>
      <c r="L218" s="4">
        <v>5768</v>
      </c>
      <c r="M218" s="4">
        <v>5531</v>
      </c>
      <c r="N218" s="4">
        <v>1354</v>
      </c>
      <c r="O218" s="4">
        <v>3869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82</v>
      </c>
      <c r="E219" s="4">
        <v>195</v>
      </c>
      <c r="F219" s="4">
        <v>134</v>
      </c>
      <c r="G219" s="4">
        <v>18</v>
      </c>
      <c r="H219" s="4">
        <v>116</v>
      </c>
      <c r="I219" s="4">
        <v>130</v>
      </c>
      <c r="J219" s="4">
        <v>240</v>
      </c>
      <c r="K219" s="4">
        <v>332</v>
      </c>
      <c r="L219" s="4">
        <v>172</v>
      </c>
      <c r="M219" s="4">
        <v>181</v>
      </c>
      <c r="N219" s="4">
        <v>92</v>
      </c>
      <c r="O219" s="4">
        <v>125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184</v>
      </c>
      <c r="E220" s="4">
        <v>365</v>
      </c>
      <c r="F220" s="4">
        <v>88</v>
      </c>
      <c r="G220" s="4">
        <v>101</v>
      </c>
      <c r="H220" s="4">
        <v>178</v>
      </c>
      <c r="I220" s="4">
        <v>545</v>
      </c>
      <c r="J220" s="4">
        <v>853</v>
      </c>
      <c r="K220" s="4">
        <v>1149</v>
      </c>
      <c r="L220" s="4">
        <v>296</v>
      </c>
      <c r="M220" s="4">
        <v>251</v>
      </c>
      <c r="N220" s="4">
        <v>88</v>
      </c>
      <c r="O220" s="4">
        <v>344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591</v>
      </c>
      <c r="E221" s="4">
        <v>1120</v>
      </c>
      <c r="F221" s="4">
        <v>447</v>
      </c>
      <c r="G221" s="4">
        <v>430</v>
      </c>
      <c r="H221" s="4">
        <v>787</v>
      </c>
      <c r="I221" s="4">
        <v>998</v>
      </c>
      <c r="J221" s="4">
        <v>1872</v>
      </c>
      <c r="K221" s="4">
        <v>1845</v>
      </c>
      <c r="L221" s="4">
        <v>885</v>
      </c>
      <c r="M221" s="4">
        <v>402</v>
      </c>
      <c r="N221" s="4">
        <v>268</v>
      </c>
      <c r="O221" s="4">
        <v>598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1</v>
      </c>
      <c r="E222" s="4">
        <v>54</v>
      </c>
      <c r="F222" s="4">
        <v>10</v>
      </c>
      <c r="G222" s="4">
        <v>34</v>
      </c>
      <c r="H222" s="4">
        <v>119</v>
      </c>
      <c r="I222" s="4">
        <v>234</v>
      </c>
      <c r="J222" s="4">
        <v>263</v>
      </c>
      <c r="K222" s="4">
        <v>348</v>
      </c>
      <c r="L222" s="4">
        <v>313</v>
      </c>
      <c r="M222" s="4">
        <v>0</v>
      </c>
      <c r="N222" s="4">
        <v>0</v>
      </c>
      <c r="O222" s="4">
        <v>164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1068</v>
      </c>
      <c r="E223" s="4">
        <v>1460</v>
      </c>
      <c r="F223" s="4">
        <v>787</v>
      </c>
      <c r="G223" s="4">
        <v>650</v>
      </c>
      <c r="H223" s="4">
        <v>738</v>
      </c>
      <c r="I223" s="4">
        <v>1304</v>
      </c>
      <c r="J223" s="4">
        <v>1169</v>
      </c>
      <c r="K223" s="4">
        <v>1374</v>
      </c>
      <c r="L223" s="4">
        <v>1040</v>
      </c>
      <c r="M223" s="4">
        <v>606</v>
      </c>
      <c r="N223" s="4">
        <v>84</v>
      </c>
      <c r="O223" s="4">
        <v>707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1632</v>
      </c>
      <c r="E224" s="4">
        <v>2828</v>
      </c>
      <c r="F224" s="4">
        <v>2013</v>
      </c>
      <c r="G224" s="4">
        <v>1083</v>
      </c>
      <c r="H224" s="4">
        <v>491</v>
      </c>
      <c r="I224" s="4">
        <v>986</v>
      </c>
      <c r="J224" s="4">
        <v>1820</v>
      </c>
      <c r="K224" s="4">
        <v>1856</v>
      </c>
      <c r="L224" s="4">
        <v>1037</v>
      </c>
      <c r="M224" s="4">
        <v>345</v>
      </c>
      <c r="N224" s="4">
        <v>27</v>
      </c>
      <c r="O224" s="4">
        <v>1341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2134</v>
      </c>
      <c r="E225" s="4">
        <v>3508</v>
      </c>
      <c r="F225" s="4">
        <v>1912</v>
      </c>
      <c r="G225" s="4">
        <v>688</v>
      </c>
      <c r="H225" s="4">
        <v>1291</v>
      </c>
      <c r="I225" s="4">
        <v>1786</v>
      </c>
      <c r="J225" s="4">
        <v>1654</v>
      </c>
      <c r="K225" s="4">
        <v>1655</v>
      </c>
      <c r="L225" s="4">
        <v>2123</v>
      </c>
      <c r="M225" s="4">
        <v>1506</v>
      </c>
      <c r="N225" s="4">
        <v>260</v>
      </c>
      <c r="O225" s="4">
        <v>1406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220</v>
      </c>
      <c r="E226" s="4">
        <v>220</v>
      </c>
      <c r="F226" s="4">
        <v>161</v>
      </c>
      <c r="G226" s="4">
        <v>61</v>
      </c>
      <c r="H226" s="4">
        <v>155</v>
      </c>
      <c r="I226" s="4">
        <v>155</v>
      </c>
      <c r="J226" s="4">
        <v>253</v>
      </c>
      <c r="K226" s="4">
        <v>231</v>
      </c>
      <c r="L226" s="4">
        <v>237</v>
      </c>
      <c r="M226" s="4">
        <v>84</v>
      </c>
      <c r="N226" s="4">
        <v>29</v>
      </c>
      <c r="O226" s="4">
        <v>159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277</v>
      </c>
      <c r="E227" s="4">
        <v>615</v>
      </c>
      <c r="F227" s="4">
        <v>322</v>
      </c>
      <c r="G227" s="4">
        <v>323</v>
      </c>
      <c r="H227" s="4">
        <v>487</v>
      </c>
      <c r="I227" s="4">
        <v>482</v>
      </c>
      <c r="J227" s="4">
        <v>613</v>
      </c>
      <c r="K227" s="4">
        <v>519</v>
      </c>
      <c r="L227" s="4">
        <v>553</v>
      </c>
      <c r="M227" s="4">
        <v>525</v>
      </c>
      <c r="N227" s="4">
        <v>151</v>
      </c>
      <c r="O227" s="4">
        <v>422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10161</v>
      </c>
      <c r="E228" s="4">
        <v>11597</v>
      </c>
      <c r="F228" s="4">
        <v>8202</v>
      </c>
      <c r="G228" s="4">
        <v>1778</v>
      </c>
      <c r="H228" s="4">
        <v>3237</v>
      </c>
      <c r="I228" s="4">
        <v>5630</v>
      </c>
      <c r="J228" s="4">
        <v>7339</v>
      </c>
      <c r="K228" s="4">
        <v>7637</v>
      </c>
      <c r="L228" s="4">
        <v>6628</v>
      </c>
      <c r="M228" s="4">
        <v>3092</v>
      </c>
      <c r="N228" s="4">
        <v>103</v>
      </c>
      <c r="O228" s="4">
        <v>6132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0</v>
      </c>
      <c r="E229" s="4">
        <v>0</v>
      </c>
      <c r="F229" s="4">
        <v>0</v>
      </c>
      <c r="G229" s="4">
        <v>11</v>
      </c>
      <c r="H229" s="4">
        <v>65</v>
      </c>
      <c r="I229" s="4">
        <v>510</v>
      </c>
      <c r="J229" s="4">
        <v>892</v>
      </c>
      <c r="K229" s="4">
        <v>538</v>
      </c>
      <c r="L229" s="4">
        <v>428</v>
      </c>
      <c r="M229" s="4">
        <v>100</v>
      </c>
      <c r="N229" s="4">
        <v>0</v>
      </c>
      <c r="O229" s="4">
        <v>9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103</v>
      </c>
      <c r="E230" s="4">
        <v>118</v>
      </c>
      <c r="F230" s="4">
        <v>63</v>
      </c>
      <c r="G230" s="4">
        <v>99</v>
      </c>
      <c r="H230" s="4">
        <v>58</v>
      </c>
      <c r="I230" s="4">
        <v>254</v>
      </c>
      <c r="J230" s="4">
        <v>183</v>
      </c>
      <c r="K230" s="4">
        <v>255</v>
      </c>
      <c r="L230" s="4">
        <v>139</v>
      </c>
      <c r="M230" s="4">
        <v>88</v>
      </c>
      <c r="N230" s="4">
        <v>33</v>
      </c>
      <c r="O230" s="4">
        <v>85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2185</v>
      </c>
      <c r="E231" s="4">
        <v>2651</v>
      </c>
      <c r="F231" s="4">
        <v>1298</v>
      </c>
      <c r="G231" s="4">
        <v>818</v>
      </c>
      <c r="H231" s="4">
        <v>1120</v>
      </c>
      <c r="I231" s="4">
        <v>1697</v>
      </c>
      <c r="J231" s="4">
        <v>1784</v>
      </c>
      <c r="K231" s="4">
        <v>1999</v>
      </c>
      <c r="L231" s="4">
        <v>1862</v>
      </c>
      <c r="M231" s="4">
        <v>1346</v>
      </c>
      <c r="N231" s="4">
        <v>303</v>
      </c>
      <c r="O231" s="4">
        <v>1300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170</v>
      </c>
      <c r="E232" s="4">
        <v>71</v>
      </c>
      <c r="F232" s="4">
        <v>165</v>
      </c>
      <c r="G232" s="4">
        <v>7</v>
      </c>
      <c r="H232" s="4">
        <v>140</v>
      </c>
      <c r="I232" s="4">
        <v>672</v>
      </c>
      <c r="J232" s="4">
        <v>628</v>
      </c>
      <c r="K232" s="4">
        <v>322</v>
      </c>
      <c r="L232" s="4">
        <v>475</v>
      </c>
      <c r="M232" s="4">
        <v>555</v>
      </c>
      <c r="N232" s="4">
        <v>82</v>
      </c>
      <c r="O232" s="4">
        <v>263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157</v>
      </c>
      <c r="E233" s="4">
        <v>259</v>
      </c>
      <c r="F233" s="4">
        <v>126</v>
      </c>
      <c r="G233" s="4">
        <v>131</v>
      </c>
      <c r="H233" s="4">
        <v>174</v>
      </c>
      <c r="I233" s="4">
        <v>270</v>
      </c>
      <c r="J233" s="4">
        <v>388</v>
      </c>
      <c r="K233" s="4">
        <v>413</v>
      </c>
      <c r="L233" s="4">
        <v>242</v>
      </c>
      <c r="M233" s="4">
        <v>216</v>
      </c>
      <c r="N233" s="4">
        <v>36</v>
      </c>
      <c r="O233" s="4">
        <v>139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13</v>
      </c>
      <c r="E234" s="4">
        <v>253</v>
      </c>
      <c r="F234" s="4">
        <v>168</v>
      </c>
      <c r="G234" s="4">
        <v>255</v>
      </c>
      <c r="H234" s="4">
        <v>512</v>
      </c>
      <c r="I234" s="4">
        <v>649</v>
      </c>
      <c r="J234" s="4">
        <v>781</v>
      </c>
      <c r="K234" s="4">
        <v>738</v>
      </c>
      <c r="L234" s="4">
        <v>708</v>
      </c>
      <c r="M234" s="4">
        <v>413</v>
      </c>
      <c r="N234" s="4">
        <v>46</v>
      </c>
      <c r="O234" s="4">
        <v>214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992</v>
      </c>
      <c r="E235" s="4">
        <v>2360</v>
      </c>
      <c r="F235" s="4">
        <v>1801</v>
      </c>
      <c r="G235" s="4">
        <v>2357</v>
      </c>
      <c r="H235" s="4">
        <v>2636</v>
      </c>
      <c r="I235" s="4">
        <v>4227</v>
      </c>
      <c r="J235" s="4">
        <v>4692</v>
      </c>
      <c r="K235" s="4">
        <v>5609</v>
      </c>
      <c r="L235" s="4">
        <v>3945</v>
      </c>
      <c r="M235" s="4">
        <v>2621</v>
      </c>
      <c r="N235" s="4">
        <v>1094</v>
      </c>
      <c r="O235" s="4">
        <v>1750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1451</v>
      </c>
      <c r="E236" s="4">
        <v>1628</v>
      </c>
      <c r="F236" s="4">
        <v>1010</v>
      </c>
      <c r="G236" s="4">
        <v>217</v>
      </c>
      <c r="H236" s="4">
        <v>480</v>
      </c>
      <c r="I236" s="4">
        <v>800</v>
      </c>
      <c r="J236" s="4">
        <v>971</v>
      </c>
      <c r="K236" s="4">
        <v>982</v>
      </c>
      <c r="L236" s="4">
        <v>1108</v>
      </c>
      <c r="M236" s="4">
        <v>673</v>
      </c>
      <c r="N236" s="4">
        <v>191</v>
      </c>
      <c r="O236" s="4">
        <v>726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668</v>
      </c>
      <c r="E237" s="4">
        <v>1335</v>
      </c>
      <c r="F237" s="4">
        <v>285</v>
      </c>
      <c r="G237" s="4">
        <v>147</v>
      </c>
      <c r="H237" s="4">
        <v>521</v>
      </c>
      <c r="I237" s="4">
        <v>631</v>
      </c>
      <c r="J237" s="4">
        <v>1256</v>
      </c>
      <c r="K237" s="4">
        <v>1059</v>
      </c>
      <c r="L237" s="4">
        <v>539</v>
      </c>
      <c r="M237" s="4">
        <v>303</v>
      </c>
      <c r="N237" s="4">
        <v>17</v>
      </c>
      <c r="O237" s="4">
        <v>634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1822</v>
      </c>
      <c r="E238" s="4">
        <v>2914</v>
      </c>
      <c r="F238" s="4">
        <v>2203</v>
      </c>
      <c r="G238" s="4">
        <v>1102</v>
      </c>
      <c r="H238" s="4">
        <v>289</v>
      </c>
      <c r="I238" s="4">
        <v>1079</v>
      </c>
      <c r="J238" s="4">
        <v>1173</v>
      </c>
      <c r="K238" s="4">
        <v>1750</v>
      </c>
      <c r="L238" s="4">
        <v>1035</v>
      </c>
      <c r="M238" s="4">
        <v>574</v>
      </c>
      <c r="N238" s="4">
        <v>51</v>
      </c>
      <c r="O238" s="4">
        <v>1222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7538</v>
      </c>
      <c r="E239" s="4">
        <v>7842</v>
      </c>
      <c r="F239" s="4">
        <v>5059</v>
      </c>
      <c r="G239" s="4">
        <v>2249</v>
      </c>
      <c r="H239" s="4">
        <v>3449</v>
      </c>
      <c r="I239" s="4">
        <v>5333</v>
      </c>
      <c r="J239" s="4">
        <v>5621</v>
      </c>
      <c r="K239" s="4">
        <v>6598</v>
      </c>
      <c r="L239" s="4">
        <v>6632</v>
      </c>
      <c r="M239" s="4">
        <v>4968</v>
      </c>
      <c r="N239" s="4">
        <v>801</v>
      </c>
      <c r="O239" s="4">
        <v>3696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283</v>
      </c>
      <c r="E240" s="4">
        <v>361</v>
      </c>
      <c r="F240" s="4">
        <v>293</v>
      </c>
      <c r="G240" s="4">
        <v>283</v>
      </c>
      <c r="H240" s="4">
        <v>344</v>
      </c>
      <c r="I240" s="4">
        <v>519</v>
      </c>
      <c r="J240" s="4">
        <v>668</v>
      </c>
      <c r="K240" s="4">
        <v>678</v>
      </c>
      <c r="L240" s="4">
        <v>507</v>
      </c>
      <c r="M240" s="4">
        <v>604</v>
      </c>
      <c r="N240" s="4">
        <v>161</v>
      </c>
      <c r="O240" s="4">
        <v>358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317</v>
      </c>
      <c r="E241" s="4">
        <v>348</v>
      </c>
      <c r="F241" s="4">
        <v>138</v>
      </c>
      <c r="G241" s="4">
        <v>80</v>
      </c>
      <c r="H241" s="4">
        <v>92</v>
      </c>
      <c r="I241" s="4">
        <v>322</v>
      </c>
      <c r="J241" s="4">
        <v>324</v>
      </c>
      <c r="K241" s="4">
        <v>431</v>
      </c>
      <c r="L241" s="4">
        <v>244</v>
      </c>
      <c r="M241" s="4">
        <v>179</v>
      </c>
      <c r="N241" s="4">
        <v>34</v>
      </c>
      <c r="O241" s="4">
        <v>209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1262</v>
      </c>
      <c r="E242" s="4">
        <v>1413</v>
      </c>
      <c r="F242" s="4">
        <v>735</v>
      </c>
      <c r="G242" s="4">
        <v>685</v>
      </c>
      <c r="H242" s="4">
        <v>869</v>
      </c>
      <c r="I242" s="4">
        <v>893</v>
      </c>
      <c r="J242" s="4">
        <v>1464</v>
      </c>
      <c r="K242" s="4">
        <v>1169</v>
      </c>
      <c r="L242" s="4">
        <v>1413</v>
      </c>
      <c r="M242" s="4">
        <v>1060</v>
      </c>
      <c r="N242" s="4">
        <v>21</v>
      </c>
      <c r="O242" s="4">
        <v>762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614</v>
      </c>
      <c r="E243" s="4">
        <v>945</v>
      </c>
      <c r="F243" s="4">
        <v>283</v>
      </c>
      <c r="G243" s="4">
        <v>393</v>
      </c>
      <c r="H243" s="4">
        <v>552</v>
      </c>
      <c r="I243" s="4">
        <v>1043</v>
      </c>
      <c r="J243" s="4">
        <v>1004</v>
      </c>
      <c r="K243" s="4">
        <v>1204</v>
      </c>
      <c r="L243" s="4">
        <v>847</v>
      </c>
      <c r="M243" s="4">
        <v>537</v>
      </c>
      <c r="N243" s="4">
        <v>226</v>
      </c>
      <c r="O243" s="4">
        <v>643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966</v>
      </c>
      <c r="E244" s="4">
        <v>1282</v>
      </c>
      <c r="F244" s="4">
        <v>696</v>
      </c>
      <c r="G244" s="4">
        <v>174</v>
      </c>
      <c r="H244" s="4">
        <v>372</v>
      </c>
      <c r="I244" s="4">
        <v>596</v>
      </c>
      <c r="J244" s="4">
        <v>612</v>
      </c>
      <c r="K244" s="4">
        <v>735</v>
      </c>
      <c r="L244" s="4">
        <v>780</v>
      </c>
      <c r="M244" s="4">
        <v>522</v>
      </c>
      <c r="N244" s="4">
        <v>31</v>
      </c>
      <c r="O244" s="4">
        <v>518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7307</v>
      </c>
      <c r="E245" s="4">
        <v>8453</v>
      </c>
      <c r="F245" s="4">
        <v>5510</v>
      </c>
      <c r="G245" s="4">
        <v>2841</v>
      </c>
      <c r="H245" s="4">
        <v>3478</v>
      </c>
      <c r="I245" s="4">
        <v>5616</v>
      </c>
      <c r="J245" s="4">
        <v>7772</v>
      </c>
      <c r="K245" s="4">
        <v>8604</v>
      </c>
      <c r="L245" s="4">
        <v>6120</v>
      </c>
      <c r="M245" s="4">
        <v>4685</v>
      </c>
      <c r="N245" s="4">
        <v>2103</v>
      </c>
      <c r="O245" s="4">
        <v>4641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3849</v>
      </c>
      <c r="E246" s="4">
        <v>5481</v>
      </c>
      <c r="F246" s="4">
        <v>3766</v>
      </c>
      <c r="G246" s="4">
        <v>2429</v>
      </c>
      <c r="H246" s="4">
        <v>1282</v>
      </c>
      <c r="I246" s="4">
        <v>2139</v>
      </c>
      <c r="J246" s="4">
        <v>5829</v>
      </c>
      <c r="K246" s="4">
        <v>4068</v>
      </c>
      <c r="L246" s="4">
        <v>1530</v>
      </c>
      <c r="M246" s="4">
        <v>1488</v>
      </c>
      <c r="N246" s="4">
        <v>119</v>
      </c>
      <c r="O246" s="4">
        <v>3089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651</v>
      </c>
      <c r="E247" s="4">
        <v>1077</v>
      </c>
      <c r="F247" s="4">
        <v>668</v>
      </c>
      <c r="G247" s="4">
        <v>305</v>
      </c>
      <c r="H247" s="4">
        <v>284</v>
      </c>
      <c r="I247" s="4">
        <v>339</v>
      </c>
      <c r="J247" s="4">
        <v>554</v>
      </c>
      <c r="K247" s="4">
        <v>692</v>
      </c>
      <c r="L247" s="4">
        <v>448</v>
      </c>
      <c r="M247" s="4">
        <v>227</v>
      </c>
      <c r="N247" s="4">
        <v>28</v>
      </c>
      <c r="O247" s="4">
        <v>593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604</v>
      </c>
      <c r="E248" s="4">
        <v>705</v>
      </c>
      <c r="F248" s="4">
        <v>482</v>
      </c>
      <c r="G248" s="4">
        <v>168</v>
      </c>
      <c r="H248" s="4">
        <v>179</v>
      </c>
      <c r="I248" s="4">
        <v>214</v>
      </c>
      <c r="J248" s="4">
        <v>407</v>
      </c>
      <c r="K248" s="4">
        <v>449</v>
      </c>
      <c r="L248" s="4">
        <v>221</v>
      </c>
      <c r="M248" s="4">
        <v>182</v>
      </c>
      <c r="N248" s="4">
        <v>0</v>
      </c>
      <c r="O248" s="4">
        <v>251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179</v>
      </c>
      <c r="E249" s="4">
        <v>422</v>
      </c>
      <c r="F249" s="4">
        <v>235</v>
      </c>
      <c r="G249" s="4">
        <v>194</v>
      </c>
      <c r="H249" s="4">
        <v>204</v>
      </c>
      <c r="I249" s="4">
        <v>361</v>
      </c>
      <c r="J249" s="4">
        <v>846</v>
      </c>
      <c r="K249" s="4">
        <v>653</v>
      </c>
      <c r="L249" s="4">
        <v>446</v>
      </c>
      <c r="M249" s="4">
        <v>238</v>
      </c>
      <c r="N249" s="4">
        <v>17</v>
      </c>
      <c r="O249" s="4">
        <v>300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15001</v>
      </c>
      <c r="E250" s="4">
        <v>17313</v>
      </c>
      <c r="F250" s="4">
        <v>9911</v>
      </c>
      <c r="G250" s="4">
        <v>4877</v>
      </c>
      <c r="H250" s="4">
        <v>10121</v>
      </c>
      <c r="I250" s="4">
        <v>15655</v>
      </c>
      <c r="J250" s="4">
        <v>18708</v>
      </c>
      <c r="K250" s="4">
        <v>19825</v>
      </c>
      <c r="L250" s="4">
        <v>16579</v>
      </c>
      <c r="M250" s="4">
        <v>10734</v>
      </c>
      <c r="N250" s="4">
        <v>1678</v>
      </c>
      <c r="O250" s="4">
        <v>9948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6593</v>
      </c>
      <c r="E251" s="4">
        <v>8603</v>
      </c>
      <c r="F251" s="4">
        <v>6711</v>
      </c>
      <c r="G251" s="4">
        <v>3753</v>
      </c>
      <c r="H251" s="4">
        <v>1359</v>
      </c>
      <c r="I251" s="4">
        <v>2781</v>
      </c>
      <c r="J251" s="4">
        <v>4669</v>
      </c>
      <c r="K251" s="4">
        <v>6709</v>
      </c>
      <c r="L251" s="4">
        <v>4224</v>
      </c>
      <c r="M251" s="4">
        <v>3195</v>
      </c>
      <c r="N251" s="4">
        <v>3097</v>
      </c>
      <c r="O251" s="4">
        <v>5315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8915</v>
      </c>
      <c r="E252" s="4">
        <v>11500</v>
      </c>
      <c r="F252" s="4">
        <v>8791</v>
      </c>
      <c r="G252" s="4">
        <v>3651</v>
      </c>
      <c r="H252" s="4">
        <v>3349</v>
      </c>
      <c r="I252" s="4">
        <v>4948</v>
      </c>
      <c r="J252" s="4">
        <v>8028</v>
      </c>
      <c r="K252" s="4">
        <v>6788</v>
      </c>
      <c r="L252" s="4">
        <v>5656</v>
      </c>
      <c r="M252" s="4">
        <v>3118</v>
      </c>
      <c r="N252" s="4">
        <v>668</v>
      </c>
      <c r="O252" s="4">
        <v>7093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4627</v>
      </c>
      <c r="E253" s="4">
        <v>5425</v>
      </c>
      <c r="F253" s="4">
        <v>4900</v>
      </c>
      <c r="G253" s="4">
        <v>2246</v>
      </c>
      <c r="H253" s="4">
        <v>747</v>
      </c>
      <c r="I253" s="4">
        <v>1499</v>
      </c>
      <c r="J253" s="4">
        <v>2426</v>
      </c>
      <c r="K253" s="4">
        <v>2448</v>
      </c>
      <c r="L253" s="4">
        <v>2123</v>
      </c>
      <c r="M253" s="4">
        <v>1512</v>
      </c>
      <c r="N253" s="4">
        <v>686</v>
      </c>
      <c r="O253" s="4">
        <v>3533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51</v>
      </c>
      <c r="E254" s="4">
        <v>46</v>
      </c>
      <c r="F254" s="4">
        <v>21</v>
      </c>
      <c r="G254" s="4">
        <v>27</v>
      </c>
      <c r="H254" s="4">
        <v>24</v>
      </c>
      <c r="I254" s="4">
        <v>39</v>
      </c>
      <c r="J254" s="4">
        <v>60</v>
      </c>
      <c r="K254" s="4">
        <v>124</v>
      </c>
      <c r="L254" s="4">
        <v>57</v>
      </c>
      <c r="M254" s="4">
        <v>51</v>
      </c>
      <c r="N254" s="4">
        <v>4</v>
      </c>
      <c r="O254" s="4">
        <v>27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12476</v>
      </c>
      <c r="E255" s="4">
        <v>14127</v>
      </c>
      <c r="F255" s="4">
        <v>11793</v>
      </c>
      <c r="G255" s="4">
        <v>3241</v>
      </c>
      <c r="H255" s="4">
        <v>250</v>
      </c>
      <c r="I255" s="4">
        <v>2463</v>
      </c>
      <c r="J255" s="4">
        <v>5815</v>
      </c>
      <c r="K255" s="4">
        <v>5604</v>
      </c>
      <c r="L255" s="4">
        <v>4416</v>
      </c>
      <c r="M255" s="4">
        <v>1221</v>
      </c>
      <c r="N255" s="4">
        <v>12</v>
      </c>
      <c r="O255" s="4">
        <v>10102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1349</v>
      </c>
      <c r="E256" s="4">
        <v>1621</v>
      </c>
      <c r="F256" s="4">
        <v>991</v>
      </c>
      <c r="G256" s="4">
        <v>306</v>
      </c>
      <c r="H256" s="4">
        <v>110</v>
      </c>
      <c r="I256" s="4">
        <v>209</v>
      </c>
      <c r="J256" s="4">
        <v>574</v>
      </c>
      <c r="K256" s="4">
        <v>412</v>
      </c>
      <c r="L256" s="4">
        <v>261</v>
      </c>
      <c r="M256" s="4">
        <v>135</v>
      </c>
      <c r="N256" s="4">
        <v>33</v>
      </c>
      <c r="O256" s="4">
        <v>746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1927</v>
      </c>
      <c r="E257" s="4">
        <v>2133</v>
      </c>
      <c r="F257" s="4">
        <v>1643</v>
      </c>
      <c r="G257" s="4">
        <v>397</v>
      </c>
      <c r="H257" s="4">
        <v>359</v>
      </c>
      <c r="I257" s="4">
        <v>521</v>
      </c>
      <c r="J257" s="4">
        <v>670</v>
      </c>
      <c r="K257" s="4">
        <v>924</v>
      </c>
      <c r="L257" s="4">
        <v>632</v>
      </c>
      <c r="M257" s="4">
        <v>278</v>
      </c>
      <c r="N257" s="4">
        <v>34</v>
      </c>
      <c r="O257" s="4">
        <v>1050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1218</v>
      </c>
      <c r="E258" s="4">
        <v>1924</v>
      </c>
      <c r="F258" s="4">
        <v>1166</v>
      </c>
      <c r="G258" s="4">
        <v>526</v>
      </c>
      <c r="H258" s="4">
        <v>438</v>
      </c>
      <c r="I258" s="4">
        <v>856</v>
      </c>
      <c r="J258" s="4">
        <v>1258</v>
      </c>
      <c r="K258" s="4">
        <v>1156</v>
      </c>
      <c r="L258" s="4">
        <v>944</v>
      </c>
      <c r="M258" s="4">
        <v>399</v>
      </c>
      <c r="N258" s="4">
        <v>21</v>
      </c>
      <c r="O258" s="4">
        <v>1243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3606</v>
      </c>
      <c r="E259" s="4">
        <v>5409</v>
      </c>
      <c r="F259" s="4">
        <v>3548</v>
      </c>
      <c r="G259" s="4">
        <v>1663</v>
      </c>
      <c r="H259" s="4">
        <v>1039</v>
      </c>
      <c r="I259" s="4">
        <v>1783</v>
      </c>
      <c r="J259" s="4">
        <v>2991</v>
      </c>
      <c r="K259" s="4">
        <v>3073</v>
      </c>
      <c r="L259" s="4">
        <v>1955</v>
      </c>
      <c r="M259" s="4">
        <v>971</v>
      </c>
      <c r="N259" s="4">
        <v>135</v>
      </c>
      <c r="O259" s="4">
        <v>2799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602</v>
      </c>
      <c r="E260" s="4">
        <v>806</v>
      </c>
      <c r="F260" s="4">
        <v>459</v>
      </c>
      <c r="G260" s="4">
        <v>232</v>
      </c>
      <c r="H260" s="4">
        <v>786</v>
      </c>
      <c r="I260" s="4">
        <v>577</v>
      </c>
      <c r="J260" s="4">
        <v>639</v>
      </c>
      <c r="K260" s="4">
        <v>581</v>
      </c>
      <c r="L260" s="4">
        <v>477</v>
      </c>
      <c r="M260" s="4">
        <v>432</v>
      </c>
      <c r="N260" s="4">
        <v>284</v>
      </c>
      <c r="O260" s="4">
        <v>754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4134</v>
      </c>
      <c r="E261" s="4">
        <v>4933</v>
      </c>
      <c r="F261" s="4">
        <v>3837</v>
      </c>
      <c r="G261" s="4">
        <v>1348</v>
      </c>
      <c r="H261" s="4">
        <v>579</v>
      </c>
      <c r="I261" s="4">
        <v>1252</v>
      </c>
      <c r="J261" s="4">
        <v>1601</v>
      </c>
      <c r="K261" s="4">
        <v>1786</v>
      </c>
      <c r="L261" s="4">
        <v>1274</v>
      </c>
      <c r="M261" s="4">
        <v>484</v>
      </c>
      <c r="N261" s="4">
        <v>32</v>
      </c>
      <c r="O261" s="4">
        <v>2467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24977</v>
      </c>
      <c r="E262" s="4">
        <v>29884</v>
      </c>
      <c r="F262" s="4">
        <v>26579</v>
      </c>
      <c r="G262" s="4">
        <v>16224</v>
      </c>
      <c r="H262" s="4">
        <v>20065</v>
      </c>
      <c r="I262" s="4">
        <v>14571</v>
      </c>
      <c r="J262" s="4">
        <v>19934</v>
      </c>
      <c r="K262" s="4">
        <v>20923</v>
      </c>
      <c r="L262" s="4">
        <v>14634</v>
      </c>
      <c r="M262" s="4">
        <v>21580</v>
      </c>
      <c r="N262" s="4">
        <v>8364</v>
      </c>
      <c r="O262" s="4">
        <v>17804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831</v>
      </c>
      <c r="E263" s="4">
        <v>1053</v>
      </c>
      <c r="F263" s="4">
        <v>813</v>
      </c>
      <c r="G263" s="4">
        <v>287</v>
      </c>
      <c r="H263" s="4">
        <v>633</v>
      </c>
      <c r="I263" s="4">
        <v>765</v>
      </c>
      <c r="J263" s="4">
        <v>1212</v>
      </c>
      <c r="K263" s="4">
        <v>1251</v>
      </c>
      <c r="L263" s="4">
        <v>973</v>
      </c>
      <c r="M263" s="4">
        <v>606</v>
      </c>
      <c r="N263" s="4">
        <v>72</v>
      </c>
      <c r="O263" s="4">
        <v>807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2862</v>
      </c>
      <c r="E264" s="4">
        <v>4600</v>
      </c>
      <c r="F264" s="4">
        <v>3220</v>
      </c>
      <c r="G264" s="4">
        <v>1358</v>
      </c>
      <c r="H264" s="4">
        <v>823</v>
      </c>
      <c r="I264" s="4">
        <v>1169</v>
      </c>
      <c r="J264" s="4">
        <v>2202</v>
      </c>
      <c r="K264" s="4">
        <v>2198</v>
      </c>
      <c r="L264" s="4">
        <v>1489</v>
      </c>
      <c r="M264" s="4">
        <v>589</v>
      </c>
      <c r="N264" s="4">
        <v>159</v>
      </c>
      <c r="O264" s="4">
        <v>2194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4187</v>
      </c>
      <c r="E265" s="4">
        <v>5211</v>
      </c>
      <c r="F265" s="4">
        <v>3551</v>
      </c>
      <c r="G265" s="4">
        <v>1514</v>
      </c>
      <c r="H265" s="4">
        <v>1158</v>
      </c>
      <c r="I265" s="4">
        <v>2063</v>
      </c>
      <c r="J265" s="4">
        <v>2388</v>
      </c>
      <c r="K265" s="4">
        <v>2371</v>
      </c>
      <c r="L265" s="4">
        <v>2580</v>
      </c>
      <c r="M265" s="4">
        <v>1223</v>
      </c>
      <c r="N265" s="4">
        <v>340</v>
      </c>
      <c r="O265" s="4">
        <v>2281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1201</v>
      </c>
      <c r="E266" s="4">
        <v>1590</v>
      </c>
      <c r="F266" s="4">
        <v>1060</v>
      </c>
      <c r="G266" s="4">
        <v>367</v>
      </c>
      <c r="H266" s="4">
        <v>86</v>
      </c>
      <c r="I266" s="4">
        <v>202</v>
      </c>
      <c r="J266" s="4">
        <v>487</v>
      </c>
      <c r="K266" s="4">
        <v>500</v>
      </c>
      <c r="L266" s="4">
        <v>182</v>
      </c>
      <c r="M266" s="4">
        <v>105</v>
      </c>
      <c r="N266" s="4">
        <v>3</v>
      </c>
      <c r="O266" s="4">
        <v>679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1268</v>
      </c>
      <c r="E267" s="4">
        <v>1134</v>
      </c>
      <c r="F267" s="4">
        <v>990</v>
      </c>
      <c r="G267" s="4">
        <v>345</v>
      </c>
      <c r="H267" s="4">
        <v>510</v>
      </c>
      <c r="I267" s="4">
        <v>319</v>
      </c>
      <c r="J267" s="4">
        <v>885</v>
      </c>
      <c r="K267" s="4">
        <v>816</v>
      </c>
      <c r="L267" s="4">
        <v>564</v>
      </c>
      <c r="M267" s="4">
        <v>228</v>
      </c>
      <c r="N267" s="4">
        <v>63</v>
      </c>
      <c r="O267" s="4">
        <v>779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577</v>
      </c>
      <c r="E268" s="4">
        <v>714</v>
      </c>
      <c r="F268" s="4">
        <v>643</v>
      </c>
      <c r="G268" s="4">
        <v>687</v>
      </c>
      <c r="H268" s="4">
        <v>755</v>
      </c>
      <c r="I268" s="4">
        <v>912</v>
      </c>
      <c r="J268" s="4">
        <v>1090</v>
      </c>
      <c r="K268" s="4">
        <v>1038</v>
      </c>
      <c r="L268" s="4">
        <v>939</v>
      </c>
      <c r="M268" s="4">
        <v>724</v>
      </c>
      <c r="N268" s="4">
        <v>389</v>
      </c>
      <c r="O268" s="4">
        <v>703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5564</v>
      </c>
      <c r="E269" s="4">
        <v>7166</v>
      </c>
      <c r="F269" s="4">
        <v>5281</v>
      </c>
      <c r="G269" s="4">
        <v>2223</v>
      </c>
      <c r="H269" s="4">
        <v>1098</v>
      </c>
      <c r="I269" s="4">
        <v>2143</v>
      </c>
      <c r="J269" s="4">
        <v>3443</v>
      </c>
      <c r="K269" s="4">
        <v>3610</v>
      </c>
      <c r="L269" s="4">
        <v>2612</v>
      </c>
      <c r="M269" s="4">
        <v>1205</v>
      </c>
      <c r="N269" s="4">
        <v>919</v>
      </c>
      <c r="O269" s="4">
        <v>3754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1120</v>
      </c>
      <c r="E270" s="4">
        <v>1132</v>
      </c>
      <c r="F270" s="4">
        <v>932</v>
      </c>
      <c r="G270" s="4">
        <v>1174</v>
      </c>
      <c r="H270" s="4">
        <v>1083</v>
      </c>
      <c r="I270" s="4">
        <v>998</v>
      </c>
      <c r="J270" s="4">
        <v>1593</v>
      </c>
      <c r="K270" s="4">
        <v>1500</v>
      </c>
      <c r="L270" s="4">
        <v>1284</v>
      </c>
      <c r="M270" s="4">
        <v>1211</v>
      </c>
      <c r="N270" s="4">
        <v>229</v>
      </c>
      <c r="O270" s="4">
        <v>1396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297</v>
      </c>
      <c r="E271" s="4">
        <v>606</v>
      </c>
      <c r="F271" s="4">
        <v>156</v>
      </c>
      <c r="G271" s="4">
        <v>47</v>
      </c>
      <c r="H271" s="4">
        <v>120</v>
      </c>
      <c r="I271" s="4">
        <v>146</v>
      </c>
      <c r="J271" s="4">
        <v>219</v>
      </c>
      <c r="K271" s="4">
        <v>251</v>
      </c>
      <c r="L271" s="4">
        <v>82</v>
      </c>
      <c r="M271" s="4">
        <v>117</v>
      </c>
      <c r="N271" s="4">
        <v>34</v>
      </c>
      <c r="O271" s="4">
        <v>499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1549</v>
      </c>
      <c r="E272" s="4">
        <v>1687</v>
      </c>
      <c r="F272" s="4">
        <v>1430</v>
      </c>
      <c r="G272" s="4">
        <v>930</v>
      </c>
      <c r="H272" s="4">
        <v>1470</v>
      </c>
      <c r="I272" s="4">
        <v>1319</v>
      </c>
      <c r="J272" s="4">
        <v>1691</v>
      </c>
      <c r="K272" s="4">
        <v>1274</v>
      </c>
      <c r="L272" s="4">
        <v>1417</v>
      </c>
      <c r="M272" s="4">
        <v>834</v>
      </c>
      <c r="N272" s="4">
        <v>612</v>
      </c>
      <c r="O272" s="4">
        <v>958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3599</v>
      </c>
      <c r="E273" s="4">
        <v>4787</v>
      </c>
      <c r="F273" s="4">
        <v>3582</v>
      </c>
      <c r="G273" s="4">
        <v>788</v>
      </c>
      <c r="H273" s="4">
        <v>527</v>
      </c>
      <c r="I273" s="4">
        <v>1308</v>
      </c>
      <c r="J273" s="4">
        <v>2098</v>
      </c>
      <c r="K273" s="4">
        <v>1842</v>
      </c>
      <c r="L273" s="4">
        <v>1846</v>
      </c>
      <c r="M273" s="4">
        <v>653</v>
      </c>
      <c r="N273" s="4">
        <v>128</v>
      </c>
      <c r="O273" s="4">
        <v>3063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677</v>
      </c>
      <c r="E274" s="4">
        <v>995</v>
      </c>
      <c r="F274" s="4">
        <v>660</v>
      </c>
      <c r="G274" s="4">
        <v>506</v>
      </c>
      <c r="H274" s="4">
        <v>145</v>
      </c>
      <c r="I274" s="4">
        <v>253</v>
      </c>
      <c r="J274" s="4">
        <v>376</v>
      </c>
      <c r="K274" s="4">
        <v>428</v>
      </c>
      <c r="L274" s="4">
        <v>294</v>
      </c>
      <c r="M274" s="4">
        <v>258</v>
      </c>
      <c r="N274" s="4">
        <v>61</v>
      </c>
      <c r="O274" s="4">
        <v>398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14</v>
      </c>
      <c r="E275" s="4">
        <v>27</v>
      </c>
      <c r="F275" s="4">
        <v>19</v>
      </c>
      <c r="G275" s="4">
        <v>18</v>
      </c>
      <c r="H275" s="4">
        <v>31</v>
      </c>
      <c r="I275" s="4">
        <v>39</v>
      </c>
      <c r="J275" s="4">
        <v>105</v>
      </c>
      <c r="K275" s="4">
        <v>84</v>
      </c>
      <c r="L275" s="4">
        <v>94</v>
      </c>
      <c r="M275" s="4">
        <v>14</v>
      </c>
      <c r="N275" s="4">
        <v>6</v>
      </c>
      <c r="O275" s="4">
        <v>38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14944</v>
      </c>
      <c r="E276" s="4">
        <v>18361</v>
      </c>
      <c r="F276" s="4">
        <v>19397</v>
      </c>
      <c r="G276" s="4">
        <v>16988</v>
      </c>
      <c r="H276" s="4">
        <v>4751</v>
      </c>
      <c r="I276" s="4">
        <v>3387</v>
      </c>
      <c r="J276" s="4">
        <v>7142</v>
      </c>
      <c r="K276" s="4">
        <v>7877</v>
      </c>
      <c r="L276" s="4">
        <v>8163</v>
      </c>
      <c r="M276" s="4">
        <v>18555</v>
      </c>
      <c r="N276" s="4">
        <v>22012</v>
      </c>
      <c r="O276" s="4">
        <v>17544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3439</v>
      </c>
      <c r="E277" s="4">
        <v>3857</v>
      </c>
      <c r="F277" s="4">
        <v>3224</v>
      </c>
      <c r="G277" s="4">
        <v>1546</v>
      </c>
      <c r="H277" s="4">
        <v>1202</v>
      </c>
      <c r="I277" s="4">
        <v>1352</v>
      </c>
      <c r="J277" s="4">
        <v>2446</v>
      </c>
      <c r="K277" s="4">
        <v>2007</v>
      </c>
      <c r="L277" s="4">
        <v>2183</v>
      </c>
      <c r="M277" s="4">
        <v>1031</v>
      </c>
      <c r="N277" s="4">
        <v>352</v>
      </c>
      <c r="O277" s="4">
        <v>2280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417</v>
      </c>
      <c r="E278" s="4">
        <v>481</v>
      </c>
      <c r="F278" s="4">
        <v>382</v>
      </c>
      <c r="G278" s="4">
        <v>738</v>
      </c>
      <c r="H278" s="4">
        <v>1178</v>
      </c>
      <c r="I278" s="4">
        <v>1500</v>
      </c>
      <c r="J278" s="4">
        <v>2027</v>
      </c>
      <c r="K278" s="4">
        <v>2240</v>
      </c>
      <c r="L278" s="4">
        <v>2258</v>
      </c>
      <c r="M278" s="4">
        <v>1800</v>
      </c>
      <c r="N278" s="4">
        <v>302</v>
      </c>
      <c r="O278" s="4">
        <v>760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538</v>
      </c>
      <c r="E279" s="4">
        <v>658</v>
      </c>
      <c r="F279" s="4">
        <v>255</v>
      </c>
      <c r="G279" s="4">
        <v>344</v>
      </c>
      <c r="H279" s="4">
        <v>524</v>
      </c>
      <c r="I279" s="4">
        <v>599</v>
      </c>
      <c r="J279" s="4">
        <v>1368</v>
      </c>
      <c r="K279" s="4">
        <v>1017</v>
      </c>
      <c r="L279" s="4">
        <v>886</v>
      </c>
      <c r="M279" s="4">
        <v>381</v>
      </c>
      <c r="N279" s="4">
        <v>175</v>
      </c>
      <c r="O279" s="4">
        <v>443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515</v>
      </c>
      <c r="E280" s="4">
        <v>1379</v>
      </c>
      <c r="F280" s="4">
        <v>401</v>
      </c>
      <c r="G280" s="4">
        <v>491</v>
      </c>
      <c r="H280" s="4">
        <v>986</v>
      </c>
      <c r="I280" s="4">
        <v>676</v>
      </c>
      <c r="J280" s="4">
        <v>927</v>
      </c>
      <c r="K280" s="4">
        <v>1014</v>
      </c>
      <c r="L280" s="4">
        <v>1357</v>
      </c>
      <c r="M280" s="4">
        <v>668</v>
      </c>
      <c r="N280" s="4">
        <v>97</v>
      </c>
      <c r="O280" s="4">
        <v>828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478</v>
      </c>
      <c r="E281" s="4">
        <v>896</v>
      </c>
      <c r="F281" s="4">
        <v>418</v>
      </c>
      <c r="G281" s="4">
        <v>478</v>
      </c>
      <c r="H281" s="4">
        <v>892</v>
      </c>
      <c r="I281" s="4">
        <v>1206</v>
      </c>
      <c r="J281" s="4">
        <v>3008</v>
      </c>
      <c r="K281" s="4">
        <v>1625</v>
      </c>
      <c r="L281" s="4">
        <v>1079</v>
      </c>
      <c r="M281" s="4">
        <v>506</v>
      </c>
      <c r="N281" s="4">
        <v>98</v>
      </c>
      <c r="O281" s="4">
        <v>566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7296</v>
      </c>
      <c r="E282" s="4">
        <v>8568</v>
      </c>
      <c r="F282" s="4">
        <v>6025</v>
      </c>
      <c r="G282" s="4">
        <v>2177</v>
      </c>
      <c r="H282" s="4">
        <v>1951</v>
      </c>
      <c r="I282" s="4">
        <v>2884</v>
      </c>
      <c r="J282" s="4">
        <v>4848</v>
      </c>
      <c r="K282" s="4">
        <v>5431</v>
      </c>
      <c r="L282" s="4">
        <v>3638</v>
      </c>
      <c r="M282" s="4">
        <v>2446</v>
      </c>
      <c r="N282" s="4">
        <v>310</v>
      </c>
      <c r="O282" s="4">
        <v>4332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1751</v>
      </c>
      <c r="E283" s="4">
        <v>2553</v>
      </c>
      <c r="F283" s="4">
        <v>1675</v>
      </c>
      <c r="G283" s="4">
        <v>792</v>
      </c>
      <c r="H283" s="4">
        <v>630</v>
      </c>
      <c r="I283" s="4">
        <v>1065</v>
      </c>
      <c r="J283" s="4">
        <v>1331</v>
      </c>
      <c r="K283" s="4">
        <v>1474</v>
      </c>
      <c r="L283" s="4">
        <v>1252</v>
      </c>
      <c r="M283" s="4">
        <v>553</v>
      </c>
      <c r="N283" s="4">
        <v>43</v>
      </c>
      <c r="O283" s="4">
        <v>1151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931922</v>
      </c>
      <c r="C5" s="17">
        <v>1125210</v>
      </c>
      <c r="D5" s="17">
        <v>874700</v>
      </c>
      <c r="E5" s="17">
        <v>483394</v>
      </c>
      <c r="F5" s="17">
        <v>355368</v>
      </c>
      <c r="G5" s="17">
        <v>552334</v>
      </c>
      <c r="H5" s="17">
        <v>811031</v>
      </c>
      <c r="I5" s="17">
        <v>829604</v>
      </c>
      <c r="J5" s="17">
        <v>583956</v>
      </c>
      <c r="K5" s="17">
        <v>426025</v>
      </c>
      <c r="L5" s="17">
        <v>240800</v>
      </c>
      <c r="M5" s="17">
        <v>743119</v>
      </c>
    </row>
    <row r="6" spans="1:13" ht="11.25" customHeight="1">
      <c r="A6" s="8" t="s">
        <v>261</v>
      </c>
      <c r="B6" s="4">
        <v>34457</v>
      </c>
      <c r="C6" s="4">
        <v>36158</v>
      </c>
      <c r="D6" s="4">
        <v>42124</v>
      </c>
      <c r="E6" s="4">
        <v>49305</v>
      </c>
      <c r="F6" s="4">
        <v>62820</v>
      </c>
      <c r="G6" s="4">
        <v>72663</v>
      </c>
      <c r="H6" s="4">
        <v>86127</v>
      </c>
      <c r="I6" s="4">
        <v>88435</v>
      </c>
      <c r="J6" s="4">
        <v>67897</v>
      </c>
      <c r="K6" s="4">
        <v>49354</v>
      </c>
      <c r="L6" s="4">
        <v>33412</v>
      </c>
      <c r="M6" s="4">
        <v>47346</v>
      </c>
    </row>
    <row r="7" spans="1:13" ht="11.25" customHeight="1">
      <c r="A7" s="8" t="s">
        <v>262</v>
      </c>
      <c r="B7" s="4">
        <v>115037</v>
      </c>
      <c r="C7" s="4">
        <v>136109</v>
      </c>
      <c r="D7" s="4">
        <v>124128</v>
      </c>
      <c r="E7" s="4">
        <v>80647</v>
      </c>
      <c r="F7" s="4">
        <v>22855</v>
      </c>
      <c r="G7" s="4">
        <v>41815</v>
      </c>
      <c r="H7" s="4">
        <v>78518</v>
      </c>
      <c r="I7" s="4">
        <v>73063</v>
      </c>
      <c r="J7" s="4">
        <v>39275</v>
      </c>
      <c r="K7" s="4">
        <v>52554</v>
      </c>
      <c r="L7" s="4">
        <v>61790</v>
      </c>
      <c r="M7" s="4">
        <v>103618</v>
      </c>
    </row>
    <row r="8" spans="1:13" ht="11.25" customHeight="1">
      <c r="A8" s="8" t="s">
        <v>263</v>
      </c>
      <c r="B8" s="4">
        <v>111107</v>
      </c>
      <c r="C8" s="4">
        <v>130637</v>
      </c>
      <c r="D8" s="4">
        <v>97741</v>
      </c>
      <c r="E8" s="4">
        <v>65823</v>
      </c>
      <c r="F8" s="4">
        <v>56489</v>
      </c>
      <c r="G8" s="4">
        <v>86644</v>
      </c>
      <c r="H8" s="4">
        <v>114947</v>
      </c>
      <c r="I8" s="4">
        <v>122351</v>
      </c>
      <c r="J8" s="4">
        <v>92309</v>
      </c>
      <c r="K8" s="4">
        <v>76522</v>
      </c>
      <c r="L8" s="4">
        <v>49474</v>
      </c>
      <c r="M8" s="4">
        <v>99525</v>
      </c>
    </row>
    <row r="9" spans="1:13" ht="11.25" customHeight="1">
      <c r="A9" s="8" t="s">
        <v>264</v>
      </c>
      <c r="B9" s="4">
        <v>151095</v>
      </c>
      <c r="C9" s="4">
        <v>181728</v>
      </c>
      <c r="D9" s="4">
        <v>113439</v>
      </c>
      <c r="E9" s="4">
        <v>32096</v>
      </c>
      <c r="F9" s="4">
        <v>42558</v>
      </c>
      <c r="G9" s="4">
        <v>75961</v>
      </c>
      <c r="H9" s="4">
        <v>108480</v>
      </c>
      <c r="I9" s="4">
        <v>108265</v>
      </c>
      <c r="J9" s="4">
        <v>77321</v>
      </c>
      <c r="K9" s="4">
        <v>44202</v>
      </c>
      <c r="L9" s="4">
        <v>13460</v>
      </c>
      <c r="M9" s="4">
        <v>99786</v>
      </c>
    </row>
    <row r="10" spans="1:13" ht="11.25" customHeight="1">
      <c r="A10" s="8" t="s">
        <v>265</v>
      </c>
      <c r="B10" s="4">
        <v>92254</v>
      </c>
      <c r="C10" s="4">
        <v>120926</v>
      </c>
      <c r="D10" s="4">
        <v>66619</v>
      </c>
      <c r="E10" s="4">
        <v>27986</v>
      </c>
      <c r="F10" s="4">
        <v>44049</v>
      </c>
      <c r="G10" s="4">
        <v>66404</v>
      </c>
      <c r="H10" s="4">
        <v>91318</v>
      </c>
      <c r="I10" s="4">
        <v>86856</v>
      </c>
      <c r="J10" s="4">
        <v>72021</v>
      </c>
      <c r="K10" s="4">
        <v>46415</v>
      </c>
      <c r="L10" s="4">
        <v>11990</v>
      </c>
      <c r="M10" s="4">
        <v>67631</v>
      </c>
    </row>
    <row r="11" spans="1:13" ht="11.25" customHeight="1">
      <c r="A11" s="8" t="s">
        <v>266</v>
      </c>
      <c r="B11" s="4">
        <v>185035</v>
      </c>
      <c r="C11" s="4">
        <v>209159</v>
      </c>
      <c r="D11" s="4">
        <v>211404</v>
      </c>
      <c r="E11" s="4">
        <v>111480</v>
      </c>
      <c r="F11" s="4">
        <v>17330</v>
      </c>
      <c r="G11" s="4">
        <v>45827</v>
      </c>
      <c r="H11" s="4">
        <v>84580</v>
      </c>
      <c r="I11" s="4">
        <v>90793</v>
      </c>
      <c r="J11" s="4">
        <v>49123</v>
      </c>
      <c r="K11" s="4">
        <v>22631</v>
      </c>
      <c r="L11" s="4">
        <v>16920</v>
      </c>
      <c r="M11" s="4">
        <v>139579</v>
      </c>
    </row>
    <row r="12" spans="1:13" ht="11.25" customHeight="1">
      <c r="A12" s="8" t="s">
        <v>267</v>
      </c>
      <c r="B12" s="4">
        <v>28095</v>
      </c>
      <c r="C12" s="4">
        <v>40743</v>
      </c>
      <c r="D12" s="4">
        <v>22746</v>
      </c>
      <c r="E12" s="4">
        <v>13657</v>
      </c>
      <c r="F12" s="4">
        <v>12906</v>
      </c>
      <c r="G12" s="4">
        <v>30860</v>
      </c>
      <c r="H12" s="4">
        <v>52067</v>
      </c>
      <c r="I12" s="4">
        <v>64324</v>
      </c>
      <c r="J12" s="4">
        <v>33538</v>
      </c>
      <c r="K12" s="4">
        <v>13291</v>
      </c>
      <c r="L12" s="4">
        <v>3186</v>
      </c>
      <c r="M12" s="4">
        <v>24639</v>
      </c>
    </row>
    <row r="13" spans="1:13" ht="11.25" customHeight="1">
      <c r="A13" s="8" t="s">
        <v>268</v>
      </c>
      <c r="B13" s="4">
        <v>63652</v>
      </c>
      <c r="C13" s="4">
        <v>82433</v>
      </c>
      <c r="D13" s="4">
        <v>51374</v>
      </c>
      <c r="E13" s="4">
        <v>24174</v>
      </c>
      <c r="F13" s="4">
        <v>31155</v>
      </c>
      <c r="G13" s="4">
        <v>52032</v>
      </c>
      <c r="H13" s="4">
        <v>71327</v>
      </c>
      <c r="I13" s="4">
        <v>70850</v>
      </c>
      <c r="J13" s="4">
        <v>55303</v>
      </c>
      <c r="K13" s="4">
        <v>36419</v>
      </c>
      <c r="L13" s="4">
        <v>6849</v>
      </c>
      <c r="M13" s="4">
        <v>43787</v>
      </c>
    </row>
    <row r="14" spans="1:13" ht="11.25" customHeight="1">
      <c r="A14" s="8" t="s">
        <v>269</v>
      </c>
      <c r="B14" s="4">
        <v>151190</v>
      </c>
      <c r="C14" s="4">
        <v>187317</v>
      </c>
      <c r="D14" s="4">
        <v>145125</v>
      </c>
      <c r="E14" s="4">
        <v>78226</v>
      </c>
      <c r="F14" s="4">
        <v>65206</v>
      </c>
      <c r="G14" s="4">
        <v>80128</v>
      </c>
      <c r="H14" s="4">
        <v>123667</v>
      </c>
      <c r="I14" s="4">
        <v>124667</v>
      </c>
      <c r="J14" s="4">
        <v>97169</v>
      </c>
      <c r="K14" s="4">
        <v>84637</v>
      </c>
      <c r="L14" s="4">
        <v>43719</v>
      </c>
      <c r="M14" s="4">
        <v>117208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931922</v>
      </c>
      <c r="C5" s="17">
        <v>1125210</v>
      </c>
      <c r="D5" s="17">
        <v>874700</v>
      </c>
      <c r="E5" s="17">
        <v>483394</v>
      </c>
      <c r="F5" s="17">
        <v>355368</v>
      </c>
      <c r="G5" s="17">
        <v>552334</v>
      </c>
      <c r="H5" s="17">
        <v>811031</v>
      </c>
      <c r="I5" s="17">
        <v>829604</v>
      </c>
      <c r="J5" s="17">
        <v>583956</v>
      </c>
      <c r="K5" s="17">
        <v>426025</v>
      </c>
      <c r="L5" s="17">
        <v>240800</v>
      </c>
      <c r="M5" s="17">
        <v>743119</v>
      </c>
    </row>
    <row r="6" spans="1:13" ht="11.25" customHeight="1">
      <c r="A6" s="8" t="s">
        <v>322</v>
      </c>
      <c r="B6" s="4">
        <v>52391</v>
      </c>
      <c r="C6" s="4">
        <v>59924</v>
      </c>
      <c r="D6" s="4">
        <v>59573</v>
      </c>
      <c r="E6" s="4">
        <v>61674</v>
      </c>
      <c r="F6" s="4">
        <v>73866</v>
      </c>
      <c r="G6" s="4">
        <v>90925</v>
      </c>
      <c r="H6" s="4">
        <v>110274</v>
      </c>
      <c r="I6" s="4">
        <v>113956</v>
      </c>
      <c r="J6" s="4">
        <v>83820</v>
      </c>
      <c r="K6" s="4">
        <v>58383</v>
      </c>
      <c r="L6" s="4">
        <v>37167</v>
      </c>
      <c r="M6" s="4">
        <v>67325</v>
      </c>
    </row>
    <row r="7" spans="1:13" ht="11.25" customHeight="1">
      <c r="A7" s="8" t="s">
        <v>318</v>
      </c>
      <c r="B7" s="4">
        <v>79058</v>
      </c>
      <c r="C7" s="4">
        <v>90186</v>
      </c>
      <c r="D7" s="4">
        <v>87775</v>
      </c>
      <c r="E7" s="4">
        <v>53559</v>
      </c>
      <c r="F7" s="4">
        <v>7951</v>
      </c>
      <c r="G7" s="4">
        <v>17664</v>
      </c>
      <c r="H7" s="4">
        <v>42278</v>
      </c>
      <c r="I7" s="4">
        <v>39880</v>
      </c>
      <c r="J7" s="4">
        <v>19505</v>
      </c>
      <c r="K7" s="4">
        <v>31138</v>
      </c>
      <c r="L7" s="4">
        <v>43497</v>
      </c>
      <c r="M7" s="4">
        <v>71185</v>
      </c>
    </row>
    <row r="8" spans="1:13" ht="11.25" customHeight="1">
      <c r="A8" s="8" t="s">
        <v>319</v>
      </c>
      <c r="B8" s="4">
        <v>75922</v>
      </c>
      <c r="C8" s="4">
        <v>80649</v>
      </c>
      <c r="D8" s="4">
        <v>86286</v>
      </c>
      <c r="E8" s="4">
        <v>54645</v>
      </c>
      <c r="F8" s="4">
        <v>1582</v>
      </c>
      <c r="G8" s="4">
        <v>7140</v>
      </c>
      <c r="H8" s="4">
        <v>20922</v>
      </c>
      <c r="I8" s="4">
        <v>22933</v>
      </c>
      <c r="J8" s="4">
        <v>11402</v>
      </c>
      <c r="K8" s="4">
        <v>1967</v>
      </c>
      <c r="L8" s="4">
        <v>5513</v>
      </c>
      <c r="M8" s="4">
        <v>58252</v>
      </c>
    </row>
    <row r="9" spans="1:13" ht="11.25" customHeight="1">
      <c r="A9" s="8" t="s">
        <v>323</v>
      </c>
      <c r="B9" s="4">
        <v>45664</v>
      </c>
      <c r="C9" s="4">
        <v>49565</v>
      </c>
      <c r="D9" s="4">
        <v>30476</v>
      </c>
      <c r="E9" s="4">
        <v>6871</v>
      </c>
      <c r="F9" s="4">
        <v>14860</v>
      </c>
      <c r="G9" s="4">
        <v>33049</v>
      </c>
      <c r="H9" s="4">
        <v>40523</v>
      </c>
      <c r="I9" s="4">
        <v>42898</v>
      </c>
      <c r="J9" s="4">
        <v>35226</v>
      </c>
      <c r="K9" s="4">
        <v>21127</v>
      </c>
      <c r="L9" s="4">
        <v>5051</v>
      </c>
      <c r="M9" s="4">
        <v>32433</v>
      </c>
    </row>
    <row r="10" spans="1:13" ht="11.25" customHeight="1">
      <c r="A10" s="8" t="s">
        <v>326</v>
      </c>
      <c r="B10" s="4">
        <v>39995</v>
      </c>
      <c r="C10" s="4">
        <v>42898</v>
      </c>
      <c r="D10" s="4">
        <v>40132</v>
      </c>
      <c r="E10" s="4">
        <v>35008</v>
      </c>
      <c r="F10" s="4">
        <v>10621</v>
      </c>
      <c r="G10" s="4">
        <v>13672</v>
      </c>
      <c r="H10" s="4">
        <v>21200</v>
      </c>
      <c r="I10" s="4">
        <v>25974</v>
      </c>
      <c r="J10" s="4">
        <v>16953</v>
      </c>
      <c r="K10" s="4">
        <v>27387</v>
      </c>
      <c r="L10" s="4">
        <v>35327</v>
      </c>
      <c r="M10" s="4">
        <v>36879</v>
      </c>
    </row>
    <row r="11" spans="1:13" ht="11.25" customHeight="1">
      <c r="A11" s="8" t="s">
        <v>353</v>
      </c>
      <c r="B11" s="4">
        <v>28095</v>
      </c>
      <c r="C11" s="4">
        <v>40743</v>
      </c>
      <c r="D11" s="4">
        <v>22746</v>
      </c>
      <c r="E11" s="4">
        <v>13657</v>
      </c>
      <c r="F11" s="4">
        <v>12906</v>
      </c>
      <c r="G11" s="4">
        <v>30860</v>
      </c>
      <c r="H11" s="4">
        <v>52067</v>
      </c>
      <c r="I11" s="4">
        <v>64324</v>
      </c>
      <c r="J11" s="4">
        <v>33538</v>
      </c>
      <c r="K11" s="4">
        <v>13291</v>
      </c>
      <c r="L11" s="4">
        <v>3186</v>
      </c>
      <c r="M11" s="4">
        <v>24639</v>
      </c>
    </row>
    <row r="12" spans="1:13" ht="11.25" customHeight="1">
      <c r="A12" s="8" t="s">
        <v>320</v>
      </c>
      <c r="B12" s="4">
        <v>37660</v>
      </c>
      <c r="C12" s="4">
        <v>48136</v>
      </c>
      <c r="D12" s="4">
        <v>39296</v>
      </c>
      <c r="E12" s="4">
        <v>21773</v>
      </c>
      <c r="F12" s="4">
        <v>23309</v>
      </c>
      <c r="G12" s="4">
        <v>20005</v>
      </c>
      <c r="H12" s="4">
        <v>29124</v>
      </c>
      <c r="I12" s="4">
        <v>30496</v>
      </c>
      <c r="J12" s="4">
        <v>21138</v>
      </c>
      <c r="K12" s="4">
        <v>24572</v>
      </c>
      <c r="L12" s="4">
        <v>9605</v>
      </c>
      <c r="M12" s="4">
        <v>27144</v>
      </c>
    </row>
    <row r="13" spans="1:13" ht="11.25" customHeight="1">
      <c r="A13" s="8" t="s">
        <v>321</v>
      </c>
      <c r="B13" s="4">
        <v>38066</v>
      </c>
      <c r="C13" s="4">
        <v>47639</v>
      </c>
      <c r="D13" s="4">
        <v>36379</v>
      </c>
      <c r="E13" s="4">
        <v>15997</v>
      </c>
      <c r="F13" s="4">
        <v>11586</v>
      </c>
      <c r="G13" s="4">
        <v>17522</v>
      </c>
      <c r="H13" s="4">
        <v>29433</v>
      </c>
      <c r="I13" s="4">
        <v>25433</v>
      </c>
      <c r="J13" s="4">
        <v>20632</v>
      </c>
      <c r="K13" s="4">
        <v>11410</v>
      </c>
      <c r="L13" s="4">
        <v>3082</v>
      </c>
      <c r="M13" s="4">
        <v>27435</v>
      </c>
    </row>
    <row r="14" spans="1:13" s="16" customFormat="1" ht="11.25" customHeight="1">
      <c r="A14" s="8" t="s">
        <v>325</v>
      </c>
      <c r="B14" s="4">
        <v>40174</v>
      </c>
      <c r="C14" s="4">
        <v>50408</v>
      </c>
      <c r="D14" s="4">
        <v>27887</v>
      </c>
      <c r="E14" s="4">
        <v>5281</v>
      </c>
      <c r="F14" s="4">
        <v>9850</v>
      </c>
      <c r="G14" s="4">
        <v>18990</v>
      </c>
      <c r="H14" s="4">
        <v>27236</v>
      </c>
      <c r="I14" s="4">
        <v>26956</v>
      </c>
      <c r="J14" s="4">
        <v>20840</v>
      </c>
      <c r="K14" s="4">
        <v>12961</v>
      </c>
      <c r="L14" s="4">
        <v>2939</v>
      </c>
      <c r="M14" s="4">
        <v>26635</v>
      </c>
    </row>
    <row r="15" spans="1:13" s="16" customFormat="1" ht="11.25" customHeight="1">
      <c r="A15" s="8" t="s">
        <v>327</v>
      </c>
      <c r="B15" s="4">
        <v>42521</v>
      </c>
      <c r="C15" s="4">
        <v>52889</v>
      </c>
      <c r="D15" s="4">
        <v>31479</v>
      </c>
      <c r="E15" s="4">
        <v>5809</v>
      </c>
      <c r="F15" s="4">
        <v>7487</v>
      </c>
      <c r="G15" s="4">
        <v>16133</v>
      </c>
      <c r="H15" s="4">
        <v>23502</v>
      </c>
      <c r="I15" s="4">
        <v>23922</v>
      </c>
      <c r="J15" s="4">
        <v>17638</v>
      </c>
      <c r="K15" s="4">
        <v>8006</v>
      </c>
      <c r="L15" s="4">
        <v>2103</v>
      </c>
      <c r="M15" s="4">
        <v>27688</v>
      </c>
    </row>
    <row r="16" spans="1:13" ht="11.25" customHeight="1">
      <c r="A16" s="8" t="s">
        <v>330</v>
      </c>
      <c r="B16" s="4">
        <v>26144</v>
      </c>
      <c r="C16" s="4">
        <v>35176</v>
      </c>
      <c r="D16" s="4">
        <v>28502</v>
      </c>
      <c r="E16" s="4">
        <v>17344</v>
      </c>
      <c r="F16" s="4">
        <v>8272</v>
      </c>
      <c r="G16" s="4">
        <v>17886</v>
      </c>
      <c r="H16" s="4">
        <v>25773</v>
      </c>
      <c r="I16" s="4">
        <v>24594</v>
      </c>
      <c r="J16" s="4">
        <v>15075</v>
      </c>
      <c r="K16" s="4">
        <v>11903</v>
      </c>
      <c r="L16" s="4">
        <v>7236</v>
      </c>
      <c r="M16" s="4">
        <v>21219</v>
      </c>
    </row>
    <row r="17" spans="1:13" ht="11.25" customHeight="1">
      <c r="A17" s="8" t="s">
        <v>335</v>
      </c>
      <c r="B17" s="4">
        <v>35427</v>
      </c>
      <c r="C17" s="4">
        <v>35242</v>
      </c>
      <c r="D17" s="4">
        <v>31032</v>
      </c>
      <c r="E17" s="4">
        <v>6998</v>
      </c>
      <c r="F17" s="4">
        <v>9228</v>
      </c>
      <c r="G17" s="4">
        <v>16873</v>
      </c>
      <c r="H17" s="4">
        <v>24479</v>
      </c>
      <c r="I17" s="4">
        <v>25011</v>
      </c>
      <c r="J17" s="4">
        <v>16186</v>
      </c>
      <c r="K17" s="4">
        <v>8891</v>
      </c>
      <c r="L17" s="4">
        <v>5220</v>
      </c>
      <c r="M17" s="4">
        <v>19178</v>
      </c>
    </row>
    <row r="18" spans="1:13" ht="11.25" customHeight="1">
      <c r="A18" s="8" t="s">
        <v>329</v>
      </c>
      <c r="B18" s="4">
        <v>23083</v>
      </c>
      <c r="C18" s="4">
        <v>27268</v>
      </c>
      <c r="D18" s="4">
        <v>15995</v>
      </c>
      <c r="E18" s="4">
        <v>8243</v>
      </c>
      <c r="F18" s="4">
        <v>14611</v>
      </c>
      <c r="G18" s="4">
        <v>22623</v>
      </c>
      <c r="H18" s="4">
        <v>29707</v>
      </c>
      <c r="I18" s="4">
        <v>30305</v>
      </c>
      <c r="J18" s="4">
        <v>23860</v>
      </c>
      <c r="K18" s="4">
        <v>16042</v>
      </c>
      <c r="L18" s="4">
        <v>3913</v>
      </c>
      <c r="M18" s="4">
        <v>15654</v>
      </c>
    </row>
    <row r="19" spans="1:13" ht="11.25" customHeight="1">
      <c r="A19" s="8" t="s">
        <v>328</v>
      </c>
      <c r="B19" s="4">
        <v>35971</v>
      </c>
      <c r="C19" s="4">
        <v>43059</v>
      </c>
      <c r="D19" s="4">
        <v>47188</v>
      </c>
      <c r="E19" s="4">
        <v>19489</v>
      </c>
      <c r="F19" s="4">
        <v>1604</v>
      </c>
      <c r="G19" s="4">
        <v>5191</v>
      </c>
      <c r="H19" s="4">
        <v>11429</v>
      </c>
      <c r="I19" s="4">
        <v>17059</v>
      </c>
      <c r="J19" s="4">
        <v>7237</v>
      </c>
      <c r="K19" s="4">
        <v>1368</v>
      </c>
      <c r="L19" s="4">
        <v>2707</v>
      </c>
      <c r="M19" s="4">
        <v>30336</v>
      </c>
    </row>
    <row r="20" spans="1:13" ht="11.25" customHeight="1">
      <c r="A20" s="8" t="s">
        <v>324</v>
      </c>
      <c r="B20" s="4">
        <v>40093</v>
      </c>
      <c r="C20" s="4">
        <v>41076</v>
      </c>
      <c r="D20" s="4">
        <v>40590</v>
      </c>
      <c r="E20" s="4">
        <v>16086</v>
      </c>
      <c r="F20" s="4">
        <v>864</v>
      </c>
      <c r="G20" s="4">
        <v>8454</v>
      </c>
      <c r="H20" s="4">
        <v>17059</v>
      </c>
      <c r="I20" s="4">
        <v>16236</v>
      </c>
      <c r="J20" s="4">
        <v>9629</v>
      </c>
      <c r="K20" s="4">
        <v>3693</v>
      </c>
      <c r="L20" s="4">
        <v>313</v>
      </c>
      <c r="M20" s="4">
        <v>24993</v>
      </c>
    </row>
    <row r="21" spans="1:13" ht="11.25" customHeight="1">
      <c r="A21" s="8" t="s">
        <v>333</v>
      </c>
      <c r="B21" s="4">
        <v>21537</v>
      </c>
      <c r="C21" s="4">
        <v>26964</v>
      </c>
      <c r="D21" s="4">
        <v>26108</v>
      </c>
      <c r="E21" s="4">
        <v>20741</v>
      </c>
      <c r="F21" s="4">
        <v>6110</v>
      </c>
      <c r="G21" s="4">
        <v>6168</v>
      </c>
      <c r="H21" s="4">
        <v>11811</v>
      </c>
      <c r="I21" s="4">
        <v>14586</v>
      </c>
      <c r="J21" s="4">
        <v>12387</v>
      </c>
      <c r="K21" s="4">
        <v>21750</v>
      </c>
      <c r="L21" s="4">
        <v>25109</v>
      </c>
      <c r="M21" s="4">
        <v>22859</v>
      </c>
    </row>
    <row r="22" spans="1:13" ht="11.25" customHeight="1">
      <c r="A22" s="8" t="s">
        <v>331</v>
      </c>
      <c r="B22" s="4">
        <v>28761</v>
      </c>
      <c r="C22" s="4">
        <v>36752</v>
      </c>
      <c r="D22" s="4">
        <v>22462</v>
      </c>
      <c r="E22" s="4">
        <v>6580</v>
      </c>
      <c r="F22" s="4">
        <v>8842</v>
      </c>
      <c r="G22" s="4">
        <v>16656</v>
      </c>
      <c r="H22" s="4">
        <v>23567</v>
      </c>
      <c r="I22" s="4">
        <v>24349</v>
      </c>
      <c r="J22" s="4">
        <v>18149</v>
      </c>
      <c r="K22" s="4">
        <v>9102</v>
      </c>
      <c r="L22" s="4">
        <v>917</v>
      </c>
      <c r="M22" s="4">
        <v>18935</v>
      </c>
    </row>
    <row r="23" spans="1:13" ht="11.25" customHeight="1">
      <c r="A23" s="8" t="s">
        <v>342</v>
      </c>
      <c r="B23" s="4">
        <v>12869</v>
      </c>
      <c r="C23" s="4">
        <v>17747</v>
      </c>
      <c r="D23" s="4">
        <v>10659</v>
      </c>
      <c r="E23" s="4">
        <v>10304</v>
      </c>
      <c r="F23" s="4">
        <v>14255</v>
      </c>
      <c r="G23" s="4">
        <v>17573</v>
      </c>
      <c r="H23" s="4">
        <v>24397</v>
      </c>
      <c r="I23" s="4">
        <v>24614</v>
      </c>
      <c r="J23" s="4">
        <v>19697</v>
      </c>
      <c r="K23" s="4">
        <v>15706</v>
      </c>
      <c r="L23" s="4">
        <v>6630</v>
      </c>
      <c r="M23" s="4">
        <v>13572</v>
      </c>
    </row>
    <row r="24" spans="1:13" ht="11.25" customHeight="1">
      <c r="A24" s="8" t="s">
        <v>334</v>
      </c>
      <c r="B24" s="4">
        <v>25354</v>
      </c>
      <c r="C24" s="4">
        <v>30673</v>
      </c>
      <c r="D24" s="4">
        <v>16687</v>
      </c>
      <c r="E24" s="4">
        <v>4757</v>
      </c>
      <c r="F24" s="4">
        <v>7749</v>
      </c>
      <c r="G24" s="4">
        <v>12971</v>
      </c>
      <c r="H24" s="4">
        <v>18096</v>
      </c>
      <c r="I24" s="4">
        <v>20720</v>
      </c>
      <c r="J24" s="4">
        <v>14973</v>
      </c>
      <c r="K24" s="4">
        <v>8051</v>
      </c>
      <c r="L24" s="4">
        <v>2078</v>
      </c>
      <c r="M24" s="4">
        <v>16435</v>
      </c>
    </row>
    <row r="25" spans="1:13" ht="11.25" customHeight="1">
      <c r="A25" s="8" t="s">
        <v>336</v>
      </c>
      <c r="B25" s="4">
        <v>20942</v>
      </c>
      <c r="C25" s="4">
        <v>26643</v>
      </c>
      <c r="D25" s="4">
        <v>21549</v>
      </c>
      <c r="E25" s="4">
        <v>17224</v>
      </c>
      <c r="F25" s="4">
        <v>4518</v>
      </c>
      <c r="G25" s="4">
        <v>7294</v>
      </c>
      <c r="H25" s="4">
        <v>13187</v>
      </c>
      <c r="I25" s="4">
        <v>12662</v>
      </c>
      <c r="J25" s="4">
        <v>9144</v>
      </c>
      <c r="K25" s="4">
        <v>12104</v>
      </c>
      <c r="L25" s="4">
        <v>13467</v>
      </c>
      <c r="M25" s="4">
        <v>18292</v>
      </c>
    </row>
    <row r="26" spans="1:13" ht="11.25" customHeight="1">
      <c r="A26" s="8" t="s">
        <v>337</v>
      </c>
      <c r="B26" s="4">
        <v>20203</v>
      </c>
      <c r="C26" s="4">
        <v>22864</v>
      </c>
      <c r="D26" s="4">
        <v>15371</v>
      </c>
      <c r="E26" s="4">
        <v>7060</v>
      </c>
      <c r="F26" s="4">
        <v>10465</v>
      </c>
      <c r="G26" s="4">
        <v>14760</v>
      </c>
      <c r="H26" s="4">
        <v>16997</v>
      </c>
      <c r="I26" s="4">
        <v>18815</v>
      </c>
      <c r="J26" s="4">
        <v>18273</v>
      </c>
      <c r="K26" s="4">
        <v>14546</v>
      </c>
      <c r="L26" s="4">
        <v>2940</v>
      </c>
      <c r="M26" s="4">
        <v>11515</v>
      </c>
    </row>
    <row r="27" spans="1:13" ht="11.25" customHeight="1">
      <c r="A27" s="8" t="s">
        <v>338</v>
      </c>
      <c r="B27" s="4">
        <v>18120</v>
      </c>
      <c r="C27" s="4">
        <v>25102</v>
      </c>
      <c r="D27" s="4">
        <v>13951</v>
      </c>
      <c r="E27" s="4">
        <v>6491</v>
      </c>
      <c r="F27" s="4">
        <v>7925</v>
      </c>
      <c r="G27" s="4">
        <v>12808</v>
      </c>
      <c r="H27" s="4">
        <v>20467</v>
      </c>
      <c r="I27" s="4">
        <v>18335</v>
      </c>
      <c r="J27" s="4">
        <v>14647</v>
      </c>
      <c r="K27" s="4">
        <v>7707</v>
      </c>
      <c r="L27" s="4">
        <v>1575</v>
      </c>
      <c r="M27" s="4">
        <v>13683</v>
      </c>
    </row>
    <row r="28" spans="1:13" ht="11.25" customHeight="1">
      <c r="A28" s="8" t="s">
        <v>332</v>
      </c>
      <c r="B28" s="4">
        <v>26000</v>
      </c>
      <c r="C28" s="4">
        <v>30592</v>
      </c>
      <c r="D28" s="4">
        <v>23187</v>
      </c>
      <c r="E28" s="4">
        <v>7280</v>
      </c>
      <c r="F28" s="4">
        <v>3386</v>
      </c>
      <c r="G28" s="4">
        <v>7344</v>
      </c>
      <c r="H28" s="4">
        <v>13725</v>
      </c>
      <c r="I28" s="4">
        <v>14345</v>
      </c>
      <c r="J28" s="4">
        <v>10381</v>
      </c>
      <c r="K28" s="4">
        <v>4738</v>
      </c>
      <c r="L28" s="4">
        <v>435</v>
      </c>
      <c r="M28" s="4">
        <v>18060</v>
      </c>
    </row>
    <row r="29" spans="1:13" ht="11.25" customHeight="1">
      <c r="A29" s="8" t="s">
        <v>340</v>
      </c>
      <c r="B29" s="4">
        <v>22179</v>
      </c>
      <c r="C29" s="4">
        <v>28404</v>
      </c>
      <c r="D29" s="4">
        <v>17419</v>
      </c>
      <c r="E29" s="4">
        <v>6398</v>
      </c>
      <c r="F29" s="4">
        <v>3862</v>
      </c>
      <c r="G29" s="4">
        <v>10100</v>
      </c>
      <c r="H29" s="4">
        <v>16017</v>
      </c>
      <c r="I29" s="4">
        <v>14664</v>
      </c>
      <c r="J29" s="4">
        <v>9505</v>
      </c>
      <c r="K29" s="4">
        <v>6315</v>
      </c>
      <c r="L29" s="4">
        <v>993</v>
      </c>
      <c r="M29" s="4">
        <v>17802</v>
      </c>
    </row>
    <row r="30" spans="1:13" ht="11.25" customHeight="1">
      <c r="A30" s="8" t="s">
        <v>343</v>
      </c>
      <c r="B30" s="4">
        <v>14595</v>
      </c>
      <c r="C30" s="4">
        <v>21367</v>
      </c>
      <c r="D30" s="4">
        <v>11123</v>
      </c>
      <c r="E30" s="4">
        <v>7039</v>
      </c>
      <c r="F30" s="4">
        <v>10921</v>
      </c>
      <c r="G30" s="4">
        <v>14432</v>
      </c>
      <c r="H30" s="4">
        <v>17946</v>
      </c>
      <c r="I30" s="4">
        <v>15148</v>
      </c>
      <c r="J30" s="4">
        <v>13066</v>
      </c>
      <c r="K30" s="4">
        <v>8506</v>
      </c>
      <c r="L30" s="4">
        <v>2364</v>
      </c>
      <c r="M30" s="4">
        <v>11471</v>
      </c>
    </row>
    <row r="31" spans="1:13" ht="11.25" customHeight="1">
      <c r="A31" s="8" t="s">
        <v>339</v>
      </c>
      <c r="B31" s="4">
        <v>13947</v>
      </c>
      <c r="C31" s="4">
        <v>18111</v>
      </c>
      <c r="D31" s="4">
        <v>7333</v>
      </c>
      <c r="E31" s="4">
        <v>4482</v>
      </c>
      <c r="F31" s="4">
        <v>9325</v>
      </c>
      <c r="G31" s="4">
        <v>12753</v>
      </c>
      <c r="H31" s="4">
        <v>17504</v>
      </c>
      <c r="I31" s="4">
        <v>16224</v>
      </c>
      <c r="J31" s="4">
        <v>12122</v>
      </c>
      <c r="K31" s="4">
        <v>8818</v>
      </c>
      <c r="L31" s="4">
        <v>770</v>
      </c>
      <c r="M31" s="4">
        <v>10087</v>
      </c>
    </row>
    <row r="32" spans="1:13" ht="11.25" customHeight="1">
      <c r="A32" s="8" t="s">
        <v>341</v>
      </c>
      <c r="B32" s="4">
        <v>18163</v>
      </c>
      <c r="C32" s="4">
        <v>22711</v>
      </c>
      <c r="D32" s="4">
        <v>12488</v>
      </c>
      <c r="E32" s="4">
        <v>2523</v>
      </c>
      <c r="F32" s="4">
        <v>6005</v>
      </c>
      <c r="G32" s="4">
        <v>9732</v>
      </c>
      <c r="H32" s="4">
        <v>10154</v>
      </c>
      <c r="I32" s="4">
        <v>9527</v>
      </c>
      <c r="J32" s="4">
        <v>10668</v>
      </c>
      <c r="K32" s="4">
        <v>5656</v>
      </c>
      <c r="L32" s="4">
        <v>778</v>
      </c>
      <c r="M32" s="4">
        <v>10866</v>
      </c>
    </row>
    <row r="33" spans="1:13" ht="11.25" customHeight="1">
      <c r="A33" s="8" t="s">
        <v>349</v>
      </c>
      <c r="B33" s="4">
        <v>6946</v>
      </c>
      <c r="C33" s="4">
        <v>11437</v>
      </c>
      <c r="D33" s="4">
        <v>8128</v>
      </c>
      <c r="E33" s="4">
        <v>7297</v>
      </c>
      <c r="F33" s="4">
        <v>10162</v>
      </c>
      <c r="G33" s="4">
        <v>10703</v>
      </c>
      <c r="H33" s="4">
        <v>14561</v>
      </c>
      <c r="I33" s="4">
        <v>14203</v>
      </c>
      <c r="J33" s="4">
        <v>13422</v>
      </c>
      <c r="K33" s="4">
        <v>11001</v>
      </c>
      <c r="L33" s="4">
        <v>1437</v>
      </c>
      <c r="M33" s="4">
        <v>7466</v>
      </c>
    </row>
    <row r="34" spans="1:13" ht="11.25" customHeight="1">
      <c r="A34" s="8" t="s">
        <v>345</v>
      </c>
      <c r="B34" s="4">
        <v>5868</v>
      </c>
      <c r="C34" s="4">
        <v>9005</v>
      </c>
      <c r="D34" s="4">
        <v>5380</v>
      </c>
      <c r="E34" s="4">
        <v>6169</v>
      </c>
      <c r="F34" s="4">
        <v>8251</v>
      </c>
      <c r="G34" s="4">
        <v>12587</v>
      </c>
      <c r="H34" s="4">
        <v>18564</v>
      </c>
      <c r="I34" s="4">
        <v>14916</v>
      </c>
      <c r="J34" s="4">
        <v>10666</v>
      </c>
      <c r="K34" s="4">
        <v>7785</v>
      </c>
      <c r="L34" s="4">
        <v>2240</v>
      </c>
      <c r="M34" s="4">
        <v>5871</v>
      </c>
    </row>
    <row r="35" spans="1:13" ht="11.25" customHeight="1">
      <c r="A35" s="8" t="s">
        <v>344</v>
      </c>
      <c r="B35" s="4">
        <v>8820</v>
      </c>
      <c r="C35" s="4">
        <v>13812</v>
      </c>
      <c r="D35" s="4">
        <v>8161</v>
      </c>
      <c r="E35" s="4">
        <v>4365</v>
      </c>
      <c r="F35" s="4">
        <v>3597</v>
      </c>
      <c r="G35" s="4">
        <v>8029</v>
      </c>
      <c r="H35" s="4">
        <v>12199</v>
      </c>
      <c r="I35" s="4">
        <v>12770</v>
      </c>
      <c r="J35" s="4">
        <v>8215</v>
      </c>
      <c r="K35" s="4">
        <v>4986</v>
      </c>
      <c r="L35" s="4">
        <v>752</v>
      </c>
      <c r="M35" s="4">
        <v>7466</v>
      </c>
    </row>
    <row r="36" spans="1:13" ht="11.25" customHeight="1">
      <c r="A36" s="8" t="s">
        <v>351</v>
      </c>
      <c r="B36" s="4">
        <v>4874</v>
      </c>
      <c r="C36" s="4">
        <v>6005</v>
      </c>
      <c r="D36" s="4">
        <v>5624</v>
      </c>
      <c r="E36" s="4">
        <v>6408</v>
      </c>
      <c r="F36" s="4">
        <v>8553</v>
      </c>
      <c r="G36" s="4">
        <v>9382</v>
      </c>
      <c r="H36" s="4">
        <v>13610</v>
      </c>
      <c r="I36" s="4">
        <v>12758</v>
      </c>
      <c r="J36" s="4">
        <v>8667</v>
      </c>
      <c r="K36" s="4">
        <v>6532</v>
      </c>
      <c r="L36" s="4">
        <v>3597</v>
      </c>
      <c r="M36" s="4">
        <v>4981</v>
      </c>
    </row>
    <row r="37" spans="1:13" ht="11.25" customHeight="1">
      <c r="A37" s="8" t="s">
        <v>346</v>
      </c>
      <c r="B37" s="4">
        <v>5029</v>
      </c>
      <c r="C37" s="4">
        <v>7540</v>
      </c>
      <c r="D37" s="4">
        <v>4408</v>
      </c>
      <c r="E37" s="4">
        <v>4222</v>
      </c>
      <c r="F37" s="4">
        <v>6785</v>
      </c>
      <c r="G37" s="4">
        <v>7102</v>
      </c>
      <c r="H37" s="4">
        <v>10737</v>
      </c>
      <c r="I37" s="4">
        <v>10344</v>
      </c>
      <c r="J37" s="4">
        <v>9758</v>
      </c>
      <c r="K37" s="4">
        <v>6621</v>
      </c>
      <c r="L37" s="4">
        <v>1662</v>
      </c>
      <c r="M37" s="4">
        <v>6926</v>
      </c>
    </row>
    <row r="38" spans="1:13" ht="11.25" customHeight="1">
      <c r="A38" s="8" t="s">
        <v>347</v>
      </c>
      <c r="B38" s="4">
        <v>4349</v>
      </c>
      <c r="C38" s="4">
        <v>7180</v>
      </c>
      <c r="D38" s="4">
        <v>3660</v>
      </c>
      <c r="E38" s="4">
        <v>4005</v>
      </c>
      <c r="F38" s="4">
        <v>5413</v>
      </c>
      <c r="G38" s="4">
        <v>8205</v>
      </c>
      <c r="H38" s="4">
        <v>11761</v>
      </c>
      <c r="I38" s="4">
        <v>10035</v>
      </c>
      <c r="J38" s="4">
        <v>7951</v>
      </c>
      <c r="K38" s="4">
        <v>5992</v>
      </c>
      <c r="L38" s="4">
        <v>3027</v>
      </c>
      <c r="M38" s="4">
        <v>4553</v>
      </c>
    </row>
    <row r="39" spans="1:13" ht="11.25" customHeight="1">
      <c r="A39" s="8" t="s">
        <v>350</v>
      </c>
      <c r="B39" s="4">
        <v>6799</v>
      </c>
      <c r="C39" s="4">
        <v>8924</v>
      </c>
      <c r="D39" s="4">
        <v>8603</v>
      </c>
      <c r="E39" s="4">
        <v>3843</v>
      </c>
      <c r="F39" s="4">
        <v>4941</v>
      </c>
      <c r="G39" s="4">
        <v>7013</v>
      </c>
      <c r="H39" s="4">
        <v>9224</v>
      </c>
      <c r="I39" s="4">
        <v>9739</v>
      </c>
      <c r="J39" s="4">
        <v>5623</v>
      </c>
      <c r="K39" s="4">
        <v>3625</v>
      </c>
      <c r="L39" s="4">
        <v>1150</v>
      </c>
      <c r="M39" s="4">
        <v>4647</v>
      </c>
    </row>
    <row r="40" spans="1:13" ht="11.25" customHeight="1">
      <c r="A40" s="8" t="s">
        <v>348</v>
      </c>
      <c r="B40" s="4">
        <v>5619</v>
      </c>
      <c r="C40" s="4">
        <v>7722</v>
      </c>
      <c r="D40" s="4">
        <v>6365</v>
      </c>
      <c r="E40" s="4">
        <v>3101</v>
      </c>
      <c r="F40" s="4">
        <v>5081</v>
      </c>
      <c r="G40" s="4">
        <v>7696</v>
      </c>
      <c r="H40" s="4">
        <v>9631</v>
      </c>
      <c r="I40" s="4">
        <v>8162</v>
      </c>
      <c r="J40" s="4">
        <v>2715</v>
      </c>
      <c r="K40" s="4">
        <v>3769</v>
      </c>
      <c r="L40" s="4">
        <v>1602</v>
      </c>
      <c r="M40" s="4">
        <v>5498</v>
      </c>
    </row>
    <row r="41" spans="1:13">
      <c r="A41" s="8" t="s">
        <v>352</v>
      </c>
      <c r="B41" s="4">
        <v>684</v>
      </c>
      <c r="C41" s="4">
        <v>797</v>
      </c>
      <c r="D41" s="4">
        <v>698</v>
      </c>
      <c r="E41" s="4">
        <v>671</v>
      </c>
      <c r="F41" s="4">
        <v>625</v>
      </c>
      <c r="G41" s="4">
        <v>2039</v>
      </c>
      <c r="H41" s="4">
        <v>1870</v>
      </c>
      <c r="I41" s="4">
        <v>2711</v>
      </c>
      <c r="J41" s="4">
        <v>1248</v>
      </c>
      <c r="K41" s="4">
        <v>576</v>
      </c>
      <c r="L41" s="4">
        <v>418</v>
      </c>
      <c r="M41" s="4">
        <v>1139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2020-10-01T10:51:45Z</dcterms:modified>
</cp:coreProperties>
</file>