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4" background="1" saveData="1">
    <textPr sourceFile="I:\FA03\HTML\DATEN\Tourismus\t50-bj2009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<sst xmlns="http://schemas.openxmlformats.org/spreadsheetml/2006/main" count="214" uniqueCount="200">
  <si>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</si>
  <si>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</si>
  <si>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</si>
  <si>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</si>
  <si>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</si>
  <si>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</si>
  <si>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</si>
  <si>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</si>
  <si>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</si>
  <si>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</si>
  <si>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</si>
  <si>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</si>
  <si>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</si>
  <si>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</si>
  <si>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</si>
  <si>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</si>
  <si>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</si>
  <si>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</si>
  <si>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</si>
  <si>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</si>
  <si>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</si>
  <si>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</si>
  <si>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</si>
  <si>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</si>
  <si>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</si>
  <si>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</si>
  <si>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</si>
  <si>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</si>
  <si>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</si>
  <si>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</si>
  <si>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</si>
  <si>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</si>
  <si>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</si>
  <si>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</si>
  <si>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</si>
  <si>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</si>
  <si>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</si>
  <si>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</si>
  <si>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</si>
  <si>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</si>
  <si>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</si>
  <si>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</si>
  <si>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</si>
  <si>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</si>
  <si>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</si>
  <si>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</si>
  <si>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</si>
  <si>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</si>
  <si>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Oetz                 </t>
  </si>
  <si>
    <t xml:space="preserve">    0,2</t>
  </si>
  <si>
    <t xml:space="preserve">   82,8</t>
  </si>
  <si>
    <t xml:space="preserve">   17,3</t>
  </si>
  <si>
    <t xml:space="preserve">    1,7</t>
  </si>
  <si>
    <t xml:space="preserve">   77,1</t>
  </si>
  <si>
    <t xml:space="preserve">   38,9</t>
  </si>
  <si>
    <t xml:space="preserve">   -1,1</t>
  </si>
  <si>
    <t xml:space="preserve">   74,3</t>
  </si>
  <si>
    <t xml:space="preserve">    8,4</t>
  </si>
  <si>
    <t>Neustift im Stubaital</t>
  </si>
  <si>
    <t xml:space="preserve">   -4,5</t>
  </si>
  <si>
    <t xml:space="preserve">   65,5</t>
  </si>
  <si>
    <t xml:space="preserve">   36,8</t>
  </si>
  <si>
    <t xml:space="preserve">  -10,4</t>
  </si>
  <si>
    <t xml:space="preserve">   90,4</t>
  </si>
  <si>
    <t xml:space="preserve">   54,6</t>
  </si>
  <si>
    <t xml:space="preserve">St.Anton am Arlberg  </t>
  </si>
  <si>
    <t xml:space="preserve">   68,4</t>
  </si>
  <si>
    <t xml:space="preserve">   11,3</t>
  </si>
  <si>
    <t xml:space="preserve">    7,6</t>
  </si>
  <si>
    <t xml:space="preserve">   91,7</t>
  </si>
  <si>
    <t xml:space="preserve">   30,4</t>
  </si>
  <si>
    <t xml:space="preserve">Seefeld in Tirol     </t>
  </si>
  <si>
    <t xml:space="preserve">   -4,2</t>
  </si>
  <si>
    <t xml:space="preserve">   83,7</t>
  </si>
  <si>
    <t xml:space="preserve">   50,2</t>
  </si>
  <si>
    <t xml:space="preserve">Eben am Achensee     </t>
  </si>
  <si>
    <t xml:space="preserve">    3,4</t>
  </si>
  <si>
    <t xml:space="preserve">   89,7</t>
  </si>
  <si>
    <t xml:space="preserve">   62,2</t>
  </si>
  <si>
    <t xml:space="preserve">Kirchberg in Tirol   </t>
  </si>
  <si>
    <t xml:space="preserve">   -3,4</t>
  </si>
  <si>
    <t xml:space="preserve">   42,3</t>
  </si>
  <si>
    <t xml:space="preserve">   81,3</t>
  </si>
  <si>
    <t xml:space="preserve">   28,2</t>
  </si>
  <si>
    <t xml:space="preserve">    7,7</t>
  </si>
  <si>
    <t xml:space="preserve">   84,3</t>
  </si>
  <si>
    <t xml:space="preserve">   30,2</t>
  </si>
  <si>
    <t xml:space="preserve">   -2,5</t>
  </si>
  <si>
    <t xml:space="preserve">   88,5</t>
  </si>
  <si>
    <t xml:space="preserve">   41,1</t>
  </si>
  <si>
    <t xml:space="preserve">    0,8</t>
  </si>
  <si>
    <t xml:space="preserve">   60,8</t>
  </si>
  <si>
    <t xml:space="preserve">   39,9</t>
  </si>
  <si>
    <t xml:space="preserve">   -4,8</t>
  </si>
  <si>
    <t xml:space="preserve">   79,3</t>
  </si>
  <si>
    <t xml:space="preserve">   40,7</t>
  </si>
  <si>
    <t xml:space="preserve">   -0,9</t>
  </si>
  <si>
    <t xml:space="preserve">   68,5</t>
  </si>
  <si>
    <t xml:space="preserve">   47,2</t>
  </si>
  <si>
    <t xml:space="preserve">    9,6</t>
  </si>
  <si>
    <t xml:space="preserve">   80,4</t>
  </si>
  <si>
    <t xml:space="preserve">   29,7</t>
  </si>
  <si>
    <t xml:space="preserve">    3,9</t>
  </si>
  <si>
    <t xml:space="preserve">   71,8</t>
  </si>
  <si>
    <t xml:space="preserve">   44,6</t>
  </si>
  <si>
    <t xml:space="preserve">   -0,2</t>
  </si>
  <si>
    <t xml:space="preserve">   71,1</t>
  </si>
  <si>
    <t xml:space="preserve">   57,6</t>
  </si>
  <si>
    <t xml:space="preserve">    3,6</t>
  </si>
  <si>
    <t xml:space="preserve">   76,0</t>
  </si>
  <si>
    <t xml:space="preserve">   38,7</t>
  </si>
  <si>
    <t xml:space="preserve">    0,5</t>
  </si>
  <si>
    <t xml:space="preserve">   86,3</t>
  </si>
  <si>
    <t xml:space="preserve">   45,8</t>
  </si>
  <si>
    <t xml:space="preserve">   -3,7</t>
  </si>
  <si>
    <t xml:space="preserve">   83,0</t>
  </si>
  <si>
    <t xml:space="preserve">   30,9</t>
  </si>
  <si>
    <t xml:space="preserve">   -2,3</t>
  </si>
  <si>
    <t xml:space="preserve">   72,4</t>
  </si>
  <si>
    <t xml:space="preserve">   39,0</t>
  </si>
  <si>
    <t xml:space="preserve">   59,5</t>
  </si>
  <si>
    <t xml:space="preserve">   43,8</t>
  </si>
  <si>
    <t xml:space="preserve">St.Johann in Tirol   </t>
  </si>
  <si>
    <t xml:space="preserve">  -10,5</t>
  </si>
  <si>
    <t xml:space="preserve">   43,4</t>
  </si>
  <si>
    <t xml:space="preserve">    1,2</t>
  </si>
  <si>
    <t xml:space="preserve">   35,4</t>
  </si>
  <si>
    <t xml:space="preserve">   12,0</t>
  </si>
  <si>
    <t xml:space="preserve">    3,3</t>
  </si>
  <si>
    <t xml:space="preserve">   72,5</t>
  </si>
  <si>
    <t xml:space="preserve">   25,4</t>
  </si>
  <si>
    <t xml:space="preserve">   61,2</t>
  </si>
  <si>
    <t xml:space="preserve">   44,9</t>
  </si>
  <si>
    <t xml:space="preserve">    5,1</t>
  </si>
  <si>
    <t xml:space="preserve">   66,5</t>
  </si>
  <si>
    <t xml:space="preserve">   43,5</t>
  </si>
  <si>
    <t xml:space="preserve">   60,6</t>
  </si>
  <si>
    <t xml:space="preserve">   35,7</t>
  </si>
  <si>
    <t xml:space="preserve">    2,1</t>
  </si>
  <si>
    <t xml:space="preserve">   68,3</t>
  </si>
  <si>
    <t xml:space="preserve">   37,5</t>
  </si>
  <si>
    <t xml:space="preserve">   -1,6</t>
  </si>
  <si>
    <t xml:space="preserve">   85,8</t>
  </si>
  <si>
    <t xml:space="preserve">   54,7</t>
  </si>
  <si>
    <t xml:space="preserve">    1,4</t>
  </si>
  <si>
    <t xml:space="preserve">   74,4</t>
  </si>
  <si>
    <t xml:space="preserve">   53,1</t>
  </si>
  <si>
    <t xml:space="preserve">   -1,9</t>
  </si>
  <si>
    <t xml:space="preserve">   72,7</t>
  </si>
  <si>
    <t xml:space="preserve">   52,5</t>
  </si>
  <si>
    <t xml:space="preserve">   11,6</t>
  </si>
  <si>
    <t xml:space="preserve">   73,5</t>
  </si>
  <si>
    <t xml:space="preserve">   45,3</t>
  </si>
  <si>
    <t xml:space="preserve">Zell am Ziller       </t>
  </si>
  <si>
    <t xml:space="preserve">    4,1</t>
  </si>
  <si>
    <t xml:space="preserve">   67,4</t>
  </si>
  <si>
    <t xml:space="preserve">   38,6</t>
  </si>
  <si>
    <t xml:space="preserve">    0,9</t>
  </si>
  <si>
    <t xml:space="preserve">   79,1</t>
  </si>
  <si>
    <t xml:space="preserve">   49,5</t>
  </si>
  <si>
    <t xml:space="preserve">   78,2</t>
  </si>
  <si>
    <t xml:space="preserve">Aschau im Zillertal  </t>
  </si>
  <si>
    <t xml:space="preserve">   21,4</t>
  </si>
  <si>
    <t xml:space="preserve">   53,2</t>
  </si>
  <si>
    <t xml:space="preserve">Kirchdorf in Tirol   </t>
  </si>
  <si>
    <t xml:space="preserve">   -1,2</t>
  </si>
  <si>
    <t xml:space="preserve">   91,8</t>
  </si>
  <si>
    <t xml:space="preserve">   50,1</t>
  </si>
  <si>
    <t xml:space="preserve">    2,8</t>
  </si>
  <si>
    <t xml:space="preserve">   61,0</t>
  </si>
  <si>
    <t xml:space="preserve">   42,7</t>
  </si>
  <si>
    <t xml:space="preserve">   -1,0</t>
  </si>
  <si>
    <t xml:space="preserve">   66,8</t>
  </si>
  <si>
    <t xml:space="preserve">   60,3</t>
  </si>
  <si>
    <t xml:space="preserve">   -3,8</t>
  </si>
  <si>
    <t xml:space="preserve">   69,6</t>
  </si>
  <si>
    <t xml:space="preserve">   41,7</t>
  </si>
  <si>
    <t xml:space="preserve">Kaunertal            </t>
  </si>
  <si>
    <t xml:space="preserve">    0,4</t>
  </si>
  <si>
    <t xml:space="preserve">   73,3</t>
  </si>
  <si>
    <t xml:space="preserve">   44,0</t>
  </si>
  <si>
    <t xml:space="preserve">    5,7</t>
  </si>
  <si>
    <t xml:space="preserve">   70,6</t>
  </si>
  <si>
    <t xml:space="preserve">Matrei in Osttirol   </t>
  </si>
  <si>
    <t xml:space="preserve">    5,3</t>
  </si>
  <si>
    <t xml:space="preserve">   67,9</t>
  </si>
  <si>
    <t xml:space="preserve">   42,8</t>
  </si>
  <si>
    <t xml:space="preserve">   -2,8</t>
  </si>
  <si>
    <t xml:space="preserve">   57,4</t>
  </si>
  <si>
    <t xml:space="preserve">   32,9</t>
  </si>
  <si>
    <t xml:space="preserve">Brixen im Thale      </t>
  </si>
  <si>
    <t xml:space="preserve">    8,3</t>
  </si>
  <si>
    <t xml:space="preserve">   52,9</t>
  </si>
  <si>
    <t xml:space="preserve">   31,8</t>
  </si>
  <si>
    <t xml:space="preserve">Ried im Oberinntal   </t>
  </si>
  <si>
    <t xml:space="preserve">    2,5</t>
  </si>
  <si>
    <t xml:space="preserve">   80,1</t>
  </si>
  <si>
    <t xml:space="preserve">   49,4</t>
  </si>
  <si>
    <t xml:space="preserve">   -0,6</t>
  </si>
  <si>
    <t xml:space="preserve">   70,5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</si>
</sst>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2009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2219294</v>
      </c>
      <c r="C7" s="10" t="s">
        <v>49</v>
      </c>
      <c r="D7" s="10" t="s">
        <v>50</v>
      </c>
      <c r="E7" s="10" t="s">
        <v>51</v>
      </c>
      <c r="F7" s="11">
        <v>570</v>
      </c>
    </row>
    <row r="8" spans="1:6">
      <c r="A8" t="s">
        <v>13</v>
      </c>
      <c r="B8" s="9">
        <v>1438306</v>
      </c>
      <c r="C8" s="10" t="s">
        <v>52</v>
      </c>
      <c r="D8" s="10" t="s">
        <v>53</v>
      </c>
      <c r="E8" s="10" t="s">
        <v>54</v>
      </c>
      <c r="F8" s="11">
        <v>365</v>
      </c>
    </row>
    <row r="9" spans="1:6">
      <c r="A9" t="s">
        <v>14</v>
      </c>
      <c r="B9" s="9">
        <v>1418059</v>
      </c>
      <c r="C9" s="10" t="s">
        <v>55</v>
      </c>
      <c r="D9" s="10" t="s">
        <v>56</v>
      </c>
      <c r="E9" s="10" t="s">
        <v>57</v>
      </c>
      <c r="F9" s="11">
        <v>869</v>
      </c>
    </row>
    <row r="10" spans="1:6">
      <c r="A10" t="s">
        <v>58</v>
      </c>
      <c r="B10" s="9">
        <v>1202396</v>
      </c>
      <c r="C10" s="10" t="s">
        <v>59</v>
      </c>
      <c r="D10" s="10" t="s">
        <v>60</v>
      </c>
      <c r="E10" s="10" t="s">
        <v>61</v>
      </c>
      <c r="F10" s="11">
        <v>268</v>
      </c>
    </row>
    <row r="11" spans="1:6">
      <c r="A11" t="s">
        <v>15</v>
      </c>
      <c r="B11" s="9">
        <v>1175127</v>
      </c>
      <c r="C11" s="10" t="s">
        <v>62</v>
      </c>
      <c r="D11" s="10" t="s">
        <v>63</v>
      </c>
      <c r="E11" s="10" t="s">
        <v>64</v>
      </c>
      <c r="F11" s="11">
        <v>10</v>
      </c>
    </row>
    <row r="12" spans="1:6">
      <c r="A12" t="s">
        <v>65</v>
      </c>
      <c r="B12" s="9">
        <v>1056287</v>
      </c>
      <c r="C12" s="10" t="s">
        <v>59</v>
      </c>
      <c r="D12" s="10" t="s">
        <v>66</v>
      </c>
      <c r="E12" s="10" t="s">
        <v>67</v>
      </c>
      <c r="F12" s="11">
        <v>401</v>
      </c>
    </row>
    <row r="13" spans="1:6">
      <c r="A13" t="s">
        <v>16</v>
      </c>
      <c r="B13" s="9">
        <v>1030336</v>
      </c>
      <c r="C13" s="10" t="s">
        <v>68</v>
      </c>
      <c r="D13" s="10" t="s">
        <v>69</v>
      </c>
      <c r="E13" s="10" t="s">
        <v>70</v>
      </c>
      <c r="F13" s="11">
        <v>905</v>
      </c>
    </row>
    <row r="14" spans="1:6">
      <c r="A14" t="s">
        <v>71</v>
      </c>
      <c r="B14" s="9">
        <v>992770</v>
      </c>
      <c r="C14" s="10" t="s">
        <v>72</v>
      </c>
      <c r="D14" s="10" t="s">
        <v>73</v>
      </c>
      <c r="E14" s="10" t="s">
        <v>74</v>
      </c>
      <c r="F14" s="11">
        <v>333</v>
      </c>
    </row>
    <row r="15" spans="1:6">
      <c r="A15" t="s">
        <v>75</v>
      </c>
      <c r="B15" s="9">
        <v>976222</v>
      </c>
      <c r="C15" s="10" t="s">
        <v>76</v>
      </c>
      <c r="D15" s="10" t="s">
        <v>77</v>
      </c>
      <c r="E15" s="10" t="s">
        <v>78</v>
      </c>
      <c r="F15" s="11">
        <v>347</v>
      </c>
    </row>
    <row r="16" spans="1:6">
      <c r="A16" t="s">
        <v>79</v>
      </c>
      <c r="B16" s="9">
        <v>910360</v>
      </c>
      <c r="C16" s="10" t="s">
        <v>80</v>
      </c>
      <c r="D16" s="10" t="s">
        <v>73</v>
      </c>
      <c r="E16" s="10" t="s">
        <v>81</v>
      </c>
      <c r="F16" s="11">
        <v>175</v>
      </c>
    </row>
    <row r="17" spans="1:6">
      <c r="A17" t="s">
        <v>17</v>
      </c>
      <c r="B17" s="9">
        <v>877064</v>
      </c>
      <c r="C17" s="10" t="s">
        <v>55</v>
      </c>
      <c r="D17" s="10" t="s">
        <v>82</v>
      </c>
      <c r="E17" s="10" t="s">
        <v>83</v>
      </c>
      <c r="F17" s="11">
        <v>458</v>
      </c>
    </row>
    <row r="18" spans="1:6">
      <c r="A18" t="s">
        <v>22</v>
      </c>
      <c r="B18" s="9">
        <v>784248</v>
      </c>
      <c r="C18" s="10" t="s">
        <v>84</v>
      </c>
      <c r="D18" s="10" t="s">
        <v>85</v>
      </c>
      <c r="E18" s="10" t="s">
        <v>86</v>
      </c>
      <c r="F18" s="11">
        <v>776</v>
      </c>
    </row>
    <row r="19" spans="1:6">
      <c r="A19" t="s">
        <v>19</v>
      </c>
      <c r="B19" s="9">
        <v>710584</v>
      </c>
      <c r="C19" s="10" t="s">
        <v>87</v>
      </c>
      <c r="D19" s="10" t="s">
        <v>88</v>
      </c>
      <c r="E19" s="10" t="s">
        <v>89</v>
      </c>
      <c r="F19" s="11">
        <v>85</v>
      </c>
    </row>
    <row r="20" spans="1:6">
      <c r="A20" t="s">
        <v>24</v>
      </c>
      <c r="B20" s="9">
        <v>659062</v>
      </c>
      <c r="C20" s="10" t="s">
        <v>90</v>
      </c>
      <c r="D20" s="10" t="s">
        <v>91</v>
      </c>
      <c r="E20" s="10" t="s">
        <v>92</v>
      </c>
      <c r="F20" s="11">
        <v>150</v>
      </c>
    </row>
    <row r="21" spans="1:6">
      <c r="A21" t="s">
        <v>18</v>
      </c>
      <c r="B21" s="9">
        <v>656135</v>
      </c>
      <c r="C21" s="10" t="s">
        <v>93</v>
      </c>
      <c r="D21" s="10" t="s">
        <v>94</v>
      </c>
      <c r="E21" s="10" t="s">
        <v>95</v>
      </c>
      <c r="F21" s="11">
        <v>155</v>
      </c>
    </row>
    <row r="22" spans="1:6">
      <c r="A22" t="s">
        <v>20</v>
      </c>
      <c r="B22" s="9">
        <v>653743</v>
      </c>
      <c r="C22" s="10" t="s">
        <v>96</v>
      </c>
      <c r="D22" s="10" t="s">
        <v>97</v>
      </c>
      <c r="E22" s="10" t="s">
        <v>98</v>
      </c>
      <c r="F22" s="11">
        <v>250</v>
      </c>
    </row>
    <row r="23" spans="1:6">
      <c r="A23" t="s">
        <v>30</v>
      </c>
      <c r="B23" s="9">
        <v>602350</v>
      </c>
      <c r="C23" s="10" t="s">
        <v>99</v>
      </c>
      <c r="D23" s="10" t="s">
        <v>100</v>
      </c>
      <c r="E23" s="10" t="s">
        <v>101</v>
      </c>
      <c r="F23" s="11">
        <v>762</v>
      </c>
    </row>
    <row r="24" spans="1:6">
      <c r="A24" t="s">
        <v>28</v>
      </c>
      <c r="B24" s="9">
        <v>560987</v>
      </c>
      <c r="C24" s="10" t="s">
        <v>102</v>
      </c>
      <c r="D24" s="10" t="s">
        <v>103</v>
      </c>
      <c r="E24" s="10" t="s">
        <v>104</v>
      </c>
      <c r="F24" s="11">
        <v>151</v>
      </c>
    </row>
    <row r="25" spans="1:6">
      <c r="A25" t="s">
        <v>21</v>
      </c>
      <c r="B25" s="9">
        <v>540863</v>
      </c>
      <c r="C25" s="10" t="s">
        <v>105</v>
      </c>
      <c r="D25" s="10" t="s">
        <v>106</v>
      </c>
      <c r="E25" s="10" t="s">
        <v>107</v>
      </c>
      <c r="F25" s="11">
        <v>129</v>
      </c>
    </row>
    <row r="26" spans="1:6">
      <c r="A26" t="s">
        <v>27</v>
      </c>
      <c r="B26" s="9">
        <v>517535</v>
      </c>
      <c r="C26" s="10" t="s">
        <v>108</v>
      </c>
      <c r="D26" s="10" t="s">
        <v>109</v>
      </c>
      <c r="E26" s="10" t="s">
        <v>110</v>
      </c>
      <c r="F26" s="11">
        <v>340</v>
      </c>
    </row>
    <row r="27" spans="1:6">
      <c r="A27" t="s">
        <v>29</v>
      </c>
      <c r="B27" s="9">
        <v>514323</v>
      </c>
      <c r="C27" s="10" t="s">
        <v>111</v>
      </c>
      <c r="D27" s="10" t="s">
        <v>112</v>
      </c>
      <c r="E27" s="10" t="s">
        <v>113</v>
      </c>
      <c r="F27" s="11">
        <v>467</v>
      </c>
    </row>
    <row r="28" spans="1:6">
      <c r="A28" t="s">
        <v>25</v>
      </c>
      <c r="B28" s="9">
        <v>501203</v>
      </c>
      <c r="C28" s="10" t="s">
        <v>114</v>
      </c>
      <c r="D28" s="10" t="s">
        <v>115</v>
      </c>
      <c r="E28" s="10" t="s">
        <v>116</v>
      </c>
      <c r="F28" s="11">
        <v>335</v>
      </c>
    </row>
    <row r="29" spans="1:6">
      <c r="A29" t="s">
        <v>26</v>
      </c>
      <c r="B29" s="9">
        <v>495455</v>
      </c>
      <c r="C29" s="10" t="s">
        <v>117</v>
      </c>
      <c r="D29" s="10" t="s">
        <v>118</v>
      </c>
      <c r="E29" s="10" t="s">
        <v>119</v>
      </c>
      <c r="F29" s="11">
        <v>142</v>
      </c>
    </row>
    <row r="30" spans="1:6">
      <c r="A30" t="s">
        <v>23</v>
      </c>
      <c r="B30" s="9">
        <v>480211</v>
      </c>
      <c r="C30" s="10" t="s">
        <v>72</v>
      </c>
      <c r="D30" s="10" t="s">
        <v>120</v>
      </c>
      <c r="E30" s="10" t="s">
        <v>121</v>
      </c>
      <c r="F30" s="11">
        <v>227</v>
      </c>
    </row>
    <row r="31" spans="1:6">
      <c r="A31" t="s">
        <v>122</v>
      </c>
      <c r="B31" s="9">
        <v>463029</v>
      </c>
      <c r="C31" s="10" t="s">
        <v>123</v>
      </c>
      <c r="D31" s="10" t="s">
        <v>103</v>
      </c>
      <c r="E31" s="10" t="s">
        <v>124</v>
      </c>
      <c r="F31" s="11">
        <v>53</v>
      </c>
    </row>
    <row r="32" spans="1:6">
      <c r="A32" t="s">
        <v>33</v>
      </c>
      <c r="B32" s="9">
        <v>453517</v>
      </c>
      <c r="C32" s="10" t="s">
        <v>125</v>
      </c>
      <c r="D32" s="10" t="s">
        <v>126</v>
      </c>
      <c r="E32" s="10" t="s">
        <v>127</v>
      </c>
      <c r="F32" s="11">
        <v>173</v>
      </c>
    </row>
    <row r="33" spans="1:6">
      <c r="A33" t="s">
        <v>31</v>
      </c>
      <c r="B33" s="9">
        <v>442919</v>
      </c>
      <c r="C33" s="10" t="s">
        <v>128</v>
      </c>
      <c r="D33" s="10" t="s">
        <v>129</v>
      </c>
      <c r="E33" s="10" t="s">
        <v>130</v>
      </c>
      <c r="F33" s="11">
        <v>513</v>
      </c>
    </row>
    <row r="34" spans="1:6">
      <c r="A34" t="s">
        <v>32</v>
      </c>
      <c r="B34" s="9">
        <v>424688</v>
      </c>
      <c r="C34" s="10" t="s">
        <v>128</v>
      </c>
      <c r="D34" s="10" t="s">
        <v>131</v>
      </c>
      <c r="E34" s="10" t="s">
        <v>132</v>
      </c>
      <c r="F34" s="11">
        <v>98</v>
      </c>
    </row>
    <row r="35" spans="1:6">
      <c r="A35" t="s">
        <v>35</v>
      </c>
      <c r="B35" s="9">
        <v>421076</v>
      </c>
      <c r="C35" s="10" t="s">
        <v>133</v>
      </c>
      <c r="D35" s="10" t="s">
        <v>134</v>
      </c>
      <c r="E35" s="10" t="s">
        <v>135</v>
      </c>
      <c r="F35" s="11">
        <v>158</v>
      </c>
    </row>
    <row r="36" spans="1:6">
      <c r="A36" t="s">
        <v>34</v>
      </c>
      <c r="B36" s="9">
        <v>419172</v>
      </c>
      <c r="C36" s="10" t="s">
        <v>125</v>
      </c>
      <c r="D36" s="10" t="s">
        <v>136</v>
      </c>
      <c r="E36" s="10" t="s">
        <v>137</v>
      </c>
      <c r="F36" s="11">
        <v>118</v>
      </c>
    </row>
    <row r="37" spans="1:6">
      <c r="A37" t="s">
        <v>43</v>
      </c>
      <c r="B37" s="9">
        <v>394390</v>
      </c>
      <c r="C37" s="10" t="s">
        <v>138</v>
      </c>
      <c r="D37" s="10" t="s">
        <v>139</v>
      </c>
      <c r="E37" s="10" t="s">
        <v>140</v>
      </c>
      <c r="F37" s="11">
        <v>260</v>
      </c>
    </row>
    <row r="38" spans="1:6">
      <c r="A38" t="s">
        <v>37</v>
      </c>
      <c r="B38" s="9">
        <v>385955</v>
      </c>
      <c r="C38" s="10" t="s">
        <v>141</v>
      </c>
      <c r="D38" s="10" t="s">
        <v>142</v>
      </c>
      <c r="E38" s="10" t="s">
        <v>143</v>
      </c>
      <c r="F38" s="11">
        <v>181</v>
      </c>
    </row>
    <row r="39" spans="1:6">
      <c r="A39" t="s">
        <v>38</v>
      </c>
      <c r="B39" s="9">
        <v>374461</v>
      </c>
      <c r="C39" s="10" t="s">
        <v>144</v>
      </c>
      <c r="D39" s="10" t="s">
        <v>145</v>
      </c>
      <c r="E39" s="10" t="s">
        <v>146</v>
      </c>
      <c r="F39" s="11">
        <v>344</v>
      </c>
    </row>
    <row r="40" spans="1:6">
      <c r="A40" t="s">
        <v>36</v>
      </c>
      <c r="B40" s="9">
        <v>370103</v>
      </c>
      <c r="C40" s="10" t="s">
        <v>147</v>
      </c>
      <c r="D40" s="10" t="s">
        <v>148</v>
      </c>
      <c r="E40" s="10" t="s">
        <v>149</v>
      </c>
      <c r="F40" s="11">
        <v>627</v>
      </c>
    </row>
    <row r="41" spans="1:6">
      <c r="A41" t="s">
        <v>40</v>
      </c>
      <c r="B41" s="9">
        <v>369558</v>
      </c>
      <c r="C41" s="10" t="s">
        <v>150</v>
      </c>
      <c r="D41" s="10" t="s">
        <v>151</v>
      </c>
      <c r="E41" s="10" t="s">
        <v>152</v>
      </c>
      <c r="F41" s="11">
        <v>67</v>
      </c>
    </row>
    <row r="42" spans="1:6">
      <c r="A42" t="s">
        <v>153</v>
      </c>
      <c r="B42" s="9">
        <v>341345</v>
      </c>
      <c r="C42" s="10" t="s">
        <v>154</v>
      </c>
      <c r="D42" s="10" t="s">
        <v>155</v>
      </c>
      <c r="E42" s="10" t="s">
        <v>156</v>
      </c>
      <c r="F42" s="11">
        <v>194</v>
      </c>
    </row>
    <row r="43" spans="1:6">
      <c r="A43" t="s">
        <v>41</v>
      </c>
      <c r="B43" s="9">
        <v>341254</v>
      </c>
      <c r="C43" s="10" t="s">
        <v>157</v>
      </c>
      <c r="D43" s="10" t="s">
        <v>158</v>
      </c>
      <c r="E43" s="10" t="s">
        <v>159</v>
      </c>
      <c r="F43" s="11">
        <v>182</v>
      </c>
    </row>
    <row r="44" spans="1:6">
      <c r="A44" t="s">
        <v>39</v>
      </c>
      <c r="B44" s="9">
        <v>336323</v>
      </c>
      <c r="C44" s="10" t="s">
        <v>93</v>
      </c>
      <c r="D44" s="10" t="s">
        <v>160</v>
      </c>
      <c r="E44" s="10" t="s">
        <v>156</v>
      </c>
      <c r="F44" s="11">
        <v>82</v>
      </c>
    </row>
    <row r="45" spans="1:6">
      <c r="A45" t="s">
        <v>161</v>
      </c>
      <c r="B45" s="9">
        <v>336160</v>
      </c>
      <c r="C45" s="10" t="s">
        <v>157</v>
      </c>
      <c r="D45" s="10" t="s">
        <v>162</v>
      </c>
      <c r="E45" s="10" t="s">
        <v>163</v>
      </c>
      <c r="F45" s="11">
        <v>210</v>
      </c>
    </row>
    <row r="46" spans="1:6">
      <c r="A46" t="s">
        <v>164</v>
      </c>
      <c r="B46" s="9">
        <v>330263</v>
      </c>
      <c r="C46" s="10" t="s">
        <v>165</v>
      </c>
      <c r="D46" s="10" t="s">
        <v>166</v>
      </c>
      <c r="E46" s="10" t="s">
        <v>167</v>
      </c>
      <c r="F46" s="11">
        <v>90</v>
      </c>
    </row>
    <row r="47" spans="1:6">
      <c r="A47" t="s">
        <v>46</v>
      </c>
      <c r="B47" s="9">
        <v>326637</v>
      </c>
      <c r="C47" s="10" t="s">
        <v>168</v>
      </c>
      <c r="D47" s="10" t="s">
        <v>169</v>
      </c>
      <c r="E47" s="10" t="s">
        <v>170</v>
      </c>
      <c r="F47" s="11">
        <v>125</v>
      </c>
    </row>
    <row r="48" spans="1:6">
      <c r="A48" t="s">
        <v>42</v>
      </c>
      <c r="B48" s="9">
        <v>311610</v>
      </c>
      <c r="C48" s="10" t="s">
        <v>171</v>
      </c>
      <c r="D48" s="10" t="s">
        <v>172</v>
      </c>
      <c r="E48" s="10" t="s">
        <v>173</v>
      </c>
      <c r="F48" s="11">
        <v>173</v>
      </c>
    </row>
    <row r="49" spans="1:6">
      <c r="A49" t="s">
        <v>47</v>
      </c>
      <c r="B49" s="9">
        <v>278574</v>
      </c>
      <c r="C49" s="10" t="s">
        <v>174</v>
      </c>
      <c r="D49" s="10" t="s">
        <v>175</v>
      </c>
      <c r="E49" s="10" t="s">
        <v>176</v>
      </c>
      <c r="F49" s="11">
        <v>211</v>
      </c>
    </row>
    <row r="50" spans="1:6">
      <c r="A50" t="s">
        <v>177</v>
      </c>
      <c r="B50" s="9">
        <v>277694</v>
      </c>
      <c r="C50" s="10" t="s">
        <v>178</v>
      </c>
      <c r="D50" s="10" t="s">
        <v>179</v>
      </c>
      <c r="E50" s="10" t="s">
        <v>180</v>
      </c>
      <c r="F50" s="11">
        <v>464</v>
      </c>
    </row>
    <row r="51" spans="1:6">
      <c r="A51" t="s">
        <v>44</v>
      </c>
      <c r="B51" s="9">
        <v>269854</v>
      </c>
      <c r="C51" s="10" t="s">
        <v>181</v>
      </c>
      <c r="D51" s="10" t="s">
        <v>182</v>
      </c>
      <c r="E51" s="10" t="s">
        <v>92</v>
      </c>
      <c r="F51" s="11">
        <v>285</v>
      </c>
    </row>
    <row r="52" spans="1:6">
      <c r="A52" t="s">
        <v>183</v>
      </c>
      <c r="B52" s="9">
        <v>268734</v>
      </c>
      <c r="C52" s="10" t="s">
        <v>184</v>
      </c>
      <c r="D52" s="10" t="s">
        <v>185</v>
      </c>
      <c r="E52" s="10" t="s">
        <v>186</v>
      </c>
      <c r="F52" s="11">
        <v>55</v>
      </c>
    </row>
    <row r="53" spans="1:6">
      <c r="A53" t="s">
        <v>45</v>
      </c>
      <c r="B53" s="9">
        <v>268236</v>
      </c>
      <c r="C53" s="10" t="s">
        <v>187</v>
      </c>
      <c r="D53" s="10" t="s">
        <v>188</v>
      </c>
      <c r="E53" s="10" t="s">
        <v>189</v>
      </c>
      <c r="F53" s="11">
        <v>173</v>
      </c>
    </row>
    <row r="54" spans="1:6">
      <c r="A54" t="s">
        <v>190</v>
      </c>
      <c r="B54" s="9">
        <v>261403</v>
      </c>
      <c r="C54" s="10" t="s">
        <v>191</v>
      </c>
      <c r="D54" s="10" t="s">
        <v>192</v>
      </c>
      <c r="E54" s="10" t="s">
        <v>193</v>
      </c>
      <c r="F54" s="11">
        <v>101</v>
      </c>
    </row>
    <row r="55" spans="1:6">
      <c r="A55" t="s">
        <v>194</v>
      </c>
      <c r="B55" s="9">
        <v>247843</v>
      </c>
      <c r="C55" s="10" t="s">
        <v>195</v>
      </c>
      <c r="D55" s="10" t="s">
        <v>196</v>
      </c>
      <c r="E55" s="10" t="s">
        <v>197</v>
      </c>
      <c r="F55" s="11">
        <v>194</v>
      </c>
    </row>
    <row r="56" spans="1:6">
      <c r="A56" t="s">
        <v>48</v>
      </c>
      <c r="B56" s="9">
        <v>246643</v>
      </c>
      <c r="C56" s="10" t="s">
        <v>198</v>
      </c>
      <c r="D56" s="10" t="s">
        <v>199</v>
      </c>
      <c r="E56" s="10" t="s">
        <v>152</v>
      </c>
      <c r="F56" s="11">
        <v>110</v>
      </c>
    </row>
    <row r="57" spans="1:6">
      <c r="A57" s="12">
        <v>2009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2020-10-01T09:13:15Z</dcterms:modified>
</cp:coreProperties>
</file>