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2" type="6" refreshedVersion="1" background="1" saveData="1">
    <textPr sourceFile="I:\FA03\HTML\DATEN\Tourismus\t50-bj2002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<sst xmlns="http://schemas.openxmlformats.org/spreadsheetml/2006/main" count="214" uniqueCount="196">
  <si>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</si>
  <si>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</si>
  <si>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</si>
  <si>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</si>
  <si>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</si>
  <si>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</si>
  <si>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</si>
  <si>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</si>
  <si>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</si>
  <si>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</si>
  <si>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</si>
  <si>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</si>
  <si>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</si>
  <si>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</si>
  <si>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</si>
  <si>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</si>
  <si>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</si>
  <si>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</si>
  <si>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</si>
  <si>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</si>
  <si>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</si>
  <si>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</si>
  <si>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</si>
  <si>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</si>
  <si>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</si>
  <si>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</si>
  <si>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</si>
  <si>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</si>
  <si>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</si>
  <si>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</si>
  <si>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</si>
  <si>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</si>
  <si>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</si>
  <si>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</si>
  <si>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</si>
  <si>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</si>
  <si>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</si>
  <si>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</si>
  <si>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</si>
  <si>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</si>
  <si>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</si>
  <si>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</si>
  <si>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</si>
  <si>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</si>
  <si>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</si>
  <si>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</si>
  <si>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</si>
  <si>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</si>
  <si>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Oetz                 </t>
  </si>
  <si>
    <t xml:space="preserve">Seefeld/Tirol        </t>
  </si>
  <si>
    <t xml:space="preserve">Neustift/Stubaital   </t>
  </si>
  <si>
    <t xml:space="preserve">St.Anton/Arlberg     </t>
  </si>
  <si>
    <t xml:space="preserve">Kirchberg/Tirol      </t>
  </si>
  <si>
    <t xml:space="preserve">Eben/Achensee        </t>
  </si>
  <si>
    <t xml:space="preserve">St.Johann/Tirol      </t>
  </si>
  <si>
    <t xml:space="preserve">Kirchdorf/Tirol      </t>
  </si>
  <si>
    <t xml:space="preserve">Zell/Ziller          </t>
  </si>
  <si>
    <t xml:space="preserve">Brixen/Thale         </t>
  </si>
  <si>
    <t xml:space="preserve">Matrei/Osttirol      </t>
  </si>
  <si>
    <t xml:space="preserve">Berwang              </t>
  </si>
  <si>
    <t xml:space="preserve">   -2,1</t>
  </si>
  <si>
    <t xml:space="preserve">   89,9</t>
  </si>
  <si>
    <t xml:space="preserve">   18,7</t>
  </si>
  <si>
    <t xml:space="preserve">    2,0</t>
  </si>
  <si>
    <t xml:space="preserve">   78,7</t>
  </si>
  <si>
    <t xml:space="preserve">   42,6</t>
  </si>
  <si>
    <t xml:space="preserve">   -2,3</t>
  </si>
  <si>
    <t xml:space="preserve">   74,4</t>
  </si>
  <si>
    <t xml:space="preserve">    8,3</t>
  </si>
  <si>
    <t xml:space="preserve">   10,1</t>
  </si>
  <si>
    <t xml:space="preserve">   66,4</t>
  </si>
  <si>
    <t xml:space="preserve">   40,7</t>
  </si>
  <si>
    <t xml:space="preserve">   -2,6</t>
  </si>
  <si>
    <t xml:space="preserve">   88,4</t>
  </si>
  <si>
    <t xml:space="preserve">   57,8</t>
  </si>
  <si>
    <t xml:space="preserve">   -3,0</t>
  </si>
  <si>
    <t xml:space="preserve">   83,6</t>
  </si>
  <si>
    <t xml:space="preserve">   49,8</t>
  </si>
  <si>
    <t xml:space="preserve">   10,9</t>
  </si>
  <si>
    <t xml:space="preserve">   65,9</t>
  </si>
  <si>
    <t xml:space="preserve">   11,9</t>
  </si>
  <si>
    <t xml:space="preserve">    2,8</t>
  </si>
  <si>
    <t xml:space="preserve">   87,6</t>
  </si>
  <si>
    <t xml:space="preserve">   61,5</t>
  </si>
  <si>
    <t xml:space="preserve">    2,9</t>
  </si>
  <si>
    <t xml:space="preserve">   79,0</t>
  </si>
  <si>
    <t xml:space="preserve">   29,6</t>
  </si>
  <si>
    <t xml:space="preserve">   84,7</t>
  </si>
  <si>
    <t xml:space="preserve">   38,3</t>
  </si>
  <si>
    <t xml:space="preserve">   -0,9</t>
  </si>
  <si>
    <t xml:space="preserve">   91,6</t>
  </si>
  <si>
    <t xml:space="preserve">   27,0</t>
  </si>
  <si>
    <t xml:space="preserve">   -1,9</t>
  </si>
  <si>
    <t xml:space="preserve">   83,7</t>
  </si>
  <si>
    <t xml:space="preserve">   42,4</t>
  </si>
  <si>
    <t xml:space="preserve">   78,9</t>
  </si>
  <si>
    <t xml:space="preserve">   43,1</t>
  </si>
  <si>
    <t xml:space="preserve">    5,0</t>
  </si>
  <si>
    <t xml:space="preserve">   71,4</t>
  </si>
  <si>
    <t xml:space="preserve">   48,6</t>
  </si>
  <si>
    <t xml:space="preserve">    9,7</t>
  </si>
  <si>
    <t xml:space="preserve">   64,5</t>
  </si>
  <si>
    <t xml:space="preserve">   58,4</t>
  </si>
  <si>
    <t xml:space="preserve">    1,8</t>
  </si>
  <si>
    <t xml:space="preserve">   55,8</t>
  </si>
  <si>
    <t xml:space="preserve">   45,1</t>
  </si>
  <si>
    <t xml:space="preserve">    1,2</t>
  </si>
  <si>
    <t xml:space="preserve">   81,4</t>
  </si>
  <si>
    <t xml:space="preserve">   29,5</t>
  </si>
  <si>
    <t xml:space="preserve">    0,7</t>
  </si>
  <si>
    <t xml:space="preserve">   74,2</t>
  </si>
  <si>
    <t xml:space="preserve">   44,0</t>
  </si>
  <si>
    <t xml:space="preserve">    4,3</t>
  </si>
  <si>
    <t xml:space="preserve">   50,6</t>
  </si>
  <si>
    <t xml:space="preserve">   40,8</t>
  </si>
  <si>
    <t xml:space="preserve">    0,2</t>
  </si>
  <si>
    <t xml:space="preserve">   80,4</t>
  </si>
  <si>
    <t xml:space="preserve">   32,9</t>
  </si>
  <si>
    <t xml:space="preserve">   -2,2</t>
  </si>
  <si>
    <t xml:space="preserve">   76,4</t>
  </si>
  <si>
    <t xml:space="preserve">   39,5</t>
  </si>
  <si>
    <t xml:space="preserve">   17,8</t>
  </si>
  <si>
    <t xml:space="preserve">   44,9</t>
  </si>
  <si>
    <t xml:space="preserve">    4,5</t>
  </si>
  <si>
    <t xml:space="preserve">   73,8</t>
  </si>
  <si>
    <t xml:space="preserve">   41,3</t>
  </si>
  <si>
    <t xml:space="preserve">    1,5</t>
  </si>
  <si>
    <t xml:space="preserve">   44,5</t>
  </si>
  <si>
    <t xml:space="preserve">    2,6</t>
  </si>
  <si>
    <t xml:space="preserve">   83,5</t>
  </si>
  <si>
    <t xml:space="preserve">   26,8</t>
  </si>
  <si>
    <t xml:space="preserve">    5,7</t>
  </si>
  <si>
    <t xml:space="preserve">   74,6</t>
  </si>
  <si>
    <t xml:space="preserve">   46,3</t>
  </si>
  <si>
    <t xml:space="preserve">    6,5</t>
  </si>
  <si>
    <t xml:space="preserve">   68,5</t>
  </si>
  <si>
    <t xml:space="preserve">   28,3</t>
  </si>
  <si>
    <t xml:space="preserve">   -1,2</t>
  </si>
  <si>
    <t xml:space="preserve">   61,3</t>
  </si>
  <si>
    <t xml:space="preserve">   38,0</t>
  </si>
  <si>
    <t xml:space="preserve">   10,0</t>
  </si>
  <si>
    <t xml:space="preserve">   28,9</t>
  </si>
  <si>
    <t xml:space="preserve">   15,6</t>
  </si>
  <si>
    <t xml:space="preserve">    1,9</t>
  </si>
  <si>
    <t xml:space="preserve">   64,9</t>
  </si>
  <si>
    <t xml:space="preserve">   78,0</t>
  </si>
  <si>
    <t xml:space="preserve">   54,7</t>
  </si>
  <si>
    <t xml:space="preserve">    3,9</t>
  </si>
  <si>
    <t xml:space="preserve">   82,5</t>
  </si>
  <si>
    <t xml:space="preserve">   55,7</t>
  </si>
  <si>
    <t xml:space="preserve">    5,9</t>
  </si>
  <si>
    <t xml:space="preserve">   49,6</t>
  </si>
  <si>
    <t xml:space="preserve">    3,6</t>
  </si>
  <si>
    <t xml:space="preserve">   88,7</t>
  </si>
  <si>
    <t xml:space="preserve">   53,9</t>
  </si>
  <si>
    <t xml:space="preserve">    8,2</t>
  </si>
  <si>
    <t xml:space="preserve">   72,5</t>
  </si>
  <si>
    <t xml:space="preserve">   63,8</t>
  </si>
  <si>
    <t xml:space="preserve">   70,7</t>
  </si>
  <si>
    <t xml:space="preserve">   55,9</t>
  </si>
  <si>
    <t xml:space="preserve">   78,4</t>
  </si>
  <si>
    <t xml:space="preserve">   40,6</t>
  </si>
  <si>
    <t xml:space="preserve">   76,1</t>
  </si>
  <si>
    <t xml:space="preserve">   50,8</t>
  </si>
  <si>
    <t xml:space="preserve">    3,1</t>
  </si>
  <si>
    <t xml:space="preserve">   65,6</t>
  </si>
  <si>
    <t xml:space="preserve">   37,3</t>
  </si>
  <si>
    <t xml:space="preserve">   -7,2</t>
  </si>
  <si>
    <t xml:space="preserve">   68,6</t>
  </si>
  <si>
    <t xml:space="preserve">   41,7</t>
  </si>
  <si>
    <t xml:space="preserve">   68,1</t>
  </si>
  <si>
    <t xml:space="preserve">   43,0</t>
  </si>
  <si>
    <t xml:space="preserve">    7,5</t>
  </si>
  <si>
    <t xml:space="preserve">   38,4</t>
  </si>
  <si>
    <t xml:space="preserve">   10,3</t>
  </si>
  <si>
    <t xml:space="preserve">   56,2</t>
  </si>
  <si>
    <t xml:space="preserve">   40,1</t>
  </si>
  <si>
    <t xml:space="preserve">Kaunertal            </t>
  </si>
  <si>
    <t xml:space="preserve">    3,7</t>
  </si>
  <si>
    <t xml:space="preserve">   70,3</t>
  </si>
  <si>
    <t xml:space="preserve">   41,6</t>
  </si>
  <si>
    <t xml:space="preserve">    4,6</t>
  </si>
  <si>
    <t xml:space="preserve">   -2,0</t>
  </si>
  <si>
    <t xml:space="preserve">   70,2</t>
  </si>
  <si>
    <t xml:space="preserve">   47,4</t>
  </si>
  <si>
    <t xml:space="preserve">    2,2</t>
  </si>
  <si>
    <t xml:space="preserve">   77,8</t>
  </si>
  <si>
    <t xml:space="preserve">   39,8</t>
  </si>
  <si>
    <t xml:space="preserve">   50,2</t>
  </si>
  <si>
    <t xml:space="preserve">   33,4</t>
  </si>
  <si>
    <t xml:space="preserve">   -4,1</t>
  </si>
  <si>
    <t xml:space="preserve">   64,3</t>
  </si>
  <si>
    <t xml:space="preserve">Aschau/Zillertal     </t>
  </si>
  <si>
    <t xml:space="preserve">    3,0</t>
  </si>
  <si>
    <t xml:space="preserve">   20,7</t>
  </si>
  <si>
    <t xml:space="preserve">   53,0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</si>
</sst>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2002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2107774</v>
      </c>
      <c r="C7" s="10" t="s">
        <v>60</v>
      </c>
      <c r="D7" s="10" t="s">
        <v>61</v>
      </c>
      <c r="E7" s="10" t="s">
        <v>62</v>
      </c>
      <c r="F7" s="11">
        <v>624</v>
      </c>
    </row>
    <row r="8" spans="1:6">
      <c r="A8" t="s">
        <v>13</v>
      </c>
      <c r="B8" s="9">
        <v>1334472</v>
      </c>
      <c r="C8" s="10" t="s">
        <v>63</v>
      </c>
      <c r="D8" s="10" t="s">
        <v>64</v>
      </c>
      <c r="E8" s="10" t="s">
        <v>65</v>
      </c>
      <c r="F8" s="11">
        <v>353</v>
      </c>
    </row>
    <row r="9" spans="1:6">
      <c r="A9" t="s">
        <v>14</v>
      </c>
      <c r="B9" s="9">
        <v>1226522</v>
      </c>
      <c r="C9" s="10" t="s">
        <v>66</v>
      </c>
      <c r="D9" s="10" t="s">
        <v>67</v>
      </c>
      <c r="E9" s="10" t="s">
        <v>68</v>
      </c>
      <c r="F9" s="11">
        <v>700</v>
      </c>
    </row>
    <row r="10" spans="1:6">
      <c r="A10" t="s">
        <v>50</v>
      </c>
      <c r="B10" s="9">
        <v>1223203</v>
      </c>
      <c r="C10" s="10" t="s">
        <v>69</v>
      </c>
      <c r="D10" s="10" t="s">
        <v>70</v>
      </c>
      <c r="E10" s="10" t="s">
        <v>71</v>
      </c>
      <c r="F10" s="11">
        <v>275</v>
      </c>
    </row>
    <row r="11" spans="1:6">
      <c r="A11" t="s">
        <v>15</v>
      </c>
      <c r="B11" s="9">
        <v>1141709</v>
      </c>
      <c r="C11" s="10" t="s">
        <v>72</v>
      </c>
      <c r="D11" s="10" t="s">
        <v>73</v>
      </c>
      <c r="E11" s="10" t="s">
        <v>74</v>
      </c>
      <c r="F11" s="11">
        <v>10</v>
      </c>
    </row>
    <row r="12" spans="1:6">
      <c r="A12" t="s">
        <v>49</v>
      </c>
      <c r="B12" s="9">
        <v>1114022</v>
      </c>
      <c r="C12" s="10" t="s">
        <v>75</v>
      </c>
      <c r="D12" s="10" t="s">
        <v>76</v>
      </c>
      <c r="E12" s="10" t="s">
        <v>77</v>
      </c>
      <c r="F12" s="11">
        <v>350</v>
      </c>
    </row>
    <row r="13" spans="1:6">
      <c r="A13" t="s">
        <v>51</v>
      </c>
      <c r="B13" s="9">
        <v>1046772</v>
      </c>
      <c r="C13" s="10" t="s">
        <v>78</v>
      </c>
      <c r="D13" s="10" t="s">
        <v>79</v>
      </c>
      <c r="E13" s="10" t="s">
        <v>80</v>
      </c>
      <c r="F13" s="11">
        <v>383</v>
      </c>
    </row>
    <row r="14" spans="1:6">
      <c r="A14" t="s">
        <v>53</v>
      </c>
      <c r="B14" s="9">
        <v>892577</v>
      </c>
      <c r="C14" s="10" t="s">
        <v>81</v>
      </c>
      <c r="D14" s="10" t="s">
        <v>82</v>
      </c>
      <c r="E14" s="10" t="s">
        <v>83</v>
      </c>
      <c r="F14" s="11">
        <v>333</v>
      </c>
    </row>
    <row r="15" spans="1:6">
      <c r="A15" t="s">
        <v>17</v>
      </c>
      <c r="B15" s="9">
        <v>885324</v>
      </c>
      <c r="C15" s="10" t="s">
        <v>84</v>
      </c>
      <c r="D15" s="10" t="s">
        <v>85</v>
      </c>
      <c r="E15" s="10" t="s">
        <v>86</v>
      </c>
      <c r="F15" s="11">
        <v>447</v>
      </c>
    </row>
    <row r="16" spans="1:6">
      <c r="A16" t="s">
        <v>52</v>
      </c>
      <c r="B16" s="9">
        <v>870007</v>
      </c>
      <c r="C16" s="10" t="s">
        <v>63</v>
      </c>
      <c r="D16" s="10" t="s">
        <v>87</v>
      </c>
      <c r="E16" s="10" t="s">
        <v>88</v>
      </c>
      <c r="F16" s="11">
        <v>174</v>
      </c>
    </row>
    <row r="17" spans="1:6">
      <c r="A17" t="s">
        <v>16</v>
      </c>
      <c r="B17" s="9">
        <v>816298</v>
      </c>
      <c r="C17" s="10" t="s">
        <v>89</v>
      </c>
      <c r="D17" s="10" t="s">
        <v>90</v>
      </c>
      <c r="E17" s="10" t="s">
        <v>91</v>
      </c>
      <c r="F17" s="11">
        <v>651</v>
      </c>
    </row>
    <row r="18" spans="1:6">
      <c r="A18" t="s">
        <v>19</v>
      </c>
      <c r="B18" s="9">
        <v>749776</v>
      </c>
      <c r="C18" s="10" t="s">
        <v>92</v>
      </c>
      <c r="D18" s="10" t="s">
        <v>93</v>
      </c>
      <c r="E18" s="10" t="s">
        <v>94</v>
      </c>
      <c r="F18" s="11">
        <v>87</v>
      </c>
    </row>
    <row r="19" spans="1:6">
      <c r="A19" t="s">
        <v>18</v>
      </c>
      <c r="B19" s="9">
        <v>733916</v>
      </c>
      <c r="C19" s="10" t="s">
        <v>81</v>
      </c>
      <c r="D19" s="10" t="s">
        <v>95</v>
      </c>
      <c r="E19" s="10" t="s">
        <v>96</v>
      </c>
      <c r="F19" s="11">
        <v>180</v>
      </c>
    </row>
    <row r="20" spans="1:6">
      <c r="A20" t="s">
        <v>20</v>
      </c>
      <c r="B20" s="9">
        <v>690429</v>
      </c>
      <c r="C20" s="10" t="s">
        <v>97</v>
      </c>
      <c r="D20" s="10" t="s">
        <v>98</v>
      </c>
      <c r="E20" s="10" t="s">
        <v>99</v>
      </c>
      <c r="F20" s="11">
        <v>271</v>
      </c>
    </row>
    <row r="21" spans="1:6">
      <c r="A21" t="s">
        <v>21</v>
      </c>
      <c r="B21" s="9">
        <v>594127</v>
      </c>
      <c r="C21" s="10" t="s">
        <v>100</v>
      </c>
      <c r="D21" s="10" t="s">
        <v>101</v>
      </c>
      <c r="E21" s="10" t="s">
        <v>102</v>
      </c>
      <c r="F21" s="11">
        <v>150</v>
      </c>
    </row>
    <row r="22" spans="1:6">
      <c r="A22" t="s">
        <v>23</v>
      </c>
      <c r="B22" s="9">
        <v>590616</v>
      </c>
      <c r="C22" s="10" t="s">
        <v>103</v>
      </c>
      <c r="D22" s="10" t="s">
        <v>104</v>
      </c>
      <c r="E22" s="10" t="s">
        <v>105</v>
      </c>
      <c r="F22" s="11">
        <v>294</v>
      </c>
    </row>
    <row r="23" spans="1:6">
      <c r="A23" t="s">
        <v>22</v>
      </c>
      <c r="B23" s="9">
        <v>583042</v>
      </c>
      <c r="C23" s="10" t="s">
        <v>106</v>
      </c>
      <c r="D23" s="10" t="s">
        <v>107</v>
      </c>
      <c r="E23" s="10" t="s">
        <v>108</v>
      </c>
      <c r="F23" s="11">
        <v>630</v>
      </c>
    </row>
    <row r="24" spans="1:6">
      <c r="A24" t="s">
        <v>54</v>
      </c>
      <c r="B24" s="9">
        <v>519052</v>
      </c>
      <c r="C24" s="10" t="s">
        <v>109</v>
      </c>
      <c r="D24" s="10" t="s">
        <v>110</v>
      </c>
      <c r="E24" s="10" t="s">
        <v>111</v>
      </c>
      <c r="F24" s="11">
        <v>65</v>
      </c>
    </row>
    <row r="25" spans="1:6">
      <c r="A25" t="s">
        <v>24</v>
      </c>
      <c r="B25" s="9">
        <v>518073</v>
      </c>
      <c r="C25" s="10" t="s">
        <v>112</v>
      </c>
      <c r="D25" s="10" t="s">
        <v>113</v>
      </c>
      <c r="E25" s="10" t="s">
        <v>114</v>
      </c>
      <c r="F25" s="11">
        <v>126</v>
      </c>
    </row>
    <row r="26" spans="1:6">
      <c r="A26" t="s">
        <v>25</v>
      </c>
      <c r="B26" s="9">
        <v>506580</v>
      </c>
      <c r="C26" s="10" t="s">
        <v>115</v>
      </c>
      <c r="D26" s="10" t="s">
        <v>116</v>
      </c>
      <c r="E26" s="10" t="s">
        <v>117</v>
      </c>
      <c r="F26" s="11">
        <v>336</v>
      </c>
    </row>
    <row r="27" spans="1:6">
      <c r="A27" t="s">
        <v>27</v>
      </c>
      <c r="B27" s="9">
        <v>488128</v>
      </c>
      <c r="C27" s="10" t="s">
        <v>118</v>
      </c>
      <c r="D27" s="10" t="s">
        <v>119</v>
      </c>
      <c r="E27" s="10" t="s">
        <v>120</v>
      </c>
      <c r="F27" s="11">
        <v>305</v>
      </c>
    </row>
    <row r="28" spans="1:6">
      <c r="A28" t="s">
        <v>32</v>
      </c>
      <c r="B28" s="9">
        <v>484788</v>
      </c>
      <c r="C28" s="10" t="s">
        <v>121</v>
      </c>
      <c r="D28" s="10" t="s">
        <v>74</v>
      </c>
      <c r="E28" s="10" t="s">
        <v>122</v>
      </c>
      <c r="F28" s="11">
        <v>115</v>
      </c>
    </row>
    <row r="29" spans="1:6">
      <c r="A29" t="s">
        <v>26</v>
      </c>
      <c r="B29" s="9">
        <v>466077</v>
      </c>
      <c r="C29" s="10" t="s">
        <v>123</v>
      </c>
      <c r="D29" s="10" t="s">
        <v>124</v>
      </c>
      <c r="E29" s="10" t="s">
        <v>125</v>
      </c>
      <c r="F29" s="11">
        <v>137</v>
      </c>
    </row>
    <row r="30" spans="1:6">
      <c r="A30" t="s">
        <v>29</v>
      </c>
      <c r="B30" s="9">
        <v>461358</v>
      </c>
      <c r="C30" s="10" t="s">
        <v>126</v>
      </c>
      <c r="D30" s="10" t="s">
        <v>64</v>
      </c>
      <c r="E30" s="10" t="s">
        <v>127</v>
      </c>
      <c r="F30" s="11">
        <v>439</v>
      </c>
    </row>
    <row r="31" spans="1:6">
      <c r="A31" t="s">
        <v>30</v>
      </c>
      <c r="B31" s="9">
        <v>448353</v>
      </c>
      <c r="C31" s="10" t="s">
        <v>128</v>
      </c>
      <c r="D31" s="10" t="s">
        <v>129</v>
      </c>
      <c r="E31" s="10" t="s">
        <v>130</v>
      </c>
      <c r="F31" s="11">
        <v>539</v>
      </c>
    </row>
    <row r="32" spans="1:6">
      <c r="A32" t="s">
        <v>28</v>
      </c>
      <c r="B32" s="9">
        <v>437930</v>
      </c>
      <c r="C32" s="10" t="s">
        <v>131</v>
      </c>
      <c r="D32" s="10" t="s">
        <v>132</v>
      </c>
      <c r="E32" s="10" t="s">
        <v>133</v>
      </c>
      <c r="F32" s="11">
        <v>126</v>
      </c>
    </row>
    <row r="33" spans="1:6">
      <c r="A33" t="s">
        <v>31</v>
      </c>
      <c r="B33" s="9">
        <v>413576</v>
      </c>
      <c r="C33" s="10" t="s">
        <v>134</v>
      </c>
      <c r="D33" s="10" t="s">
        <v>135</v>
      </c>
      <c r="E33" s="10" t="s">
        <v>136</v>
      </c>
      <c r="F33" s="11">
        <v>484</v>
      </c>
    </row>
    <row r="34" spans="1:6">
      <c r="A34" t="s">
        <v>34</v>
      </c>
      <c r="B34" s="9">
        <v>410859</v>
      </c>
      <c r="C34" s="10" t="s">
        <v>137</v>
      </c>
      <c r="D34" s="10" t="s">
        <v>138</v>
      </c>
      <c r="E34" s="10" t="s">
        <v>139</v>
      </c>
      <c r="F34" s="11">
        <v>119</v>
      </c>
    </row>
    <row r="35" spans="1:6">
      <c r="A35" t="s">
        <v>33</v>
      </c>
      <c r="B35" s="9">
        <v>394979</v>
      </c>
      <c r="C35" s="10" t="s">
        <v>140</v>
      </c>
      <c r="D35" s="10" t="s">
        <v>141</v>
      </c>
      <c r="E35" s="10" t="s">
        <v>142</v>
      </c>
      <c r="F35" s="11">
        <v>152</v>
      </c>
    </row>
    <row r="36" spans="1:6">
      <c r="A36" t="s">
        <v>35</v>
      </c>
      <c r="B36" s="9">
        <v>391284</v>
      </c>
      <c r="C36" s="10" t="s">
        <v>143</v>
      </c>
      <c r="D36" s="10" t="s">
        <v>144</v>
      </c>
      <c r="E36" s="10" t="s">
        <v>122</v>
      </c>
      <c r="F36" s="11">
        <v>151</v>
      </c>
    </row>
    <row r="37" spans="1:6">
      <c r="A37" t="s">
        <v>38</v>
      </c>
      <c r="B37" s="9">
        <v>370705</v>
      </c>
      <c r="C37" s="10" t="s">
        <v>115</v>
      </c>
      <c r="D37" s="10" t="s">
        <v>145</v>
      </c>
      <c r="E37" s="10" t="s">
        <v>146</v>
      </c>
      <c r="F37" s="11">
        <v>343</v>
      </c>
    </row>
    <row r="38" spans="1:6">
      <c r="A38" t="s">
        <v>37</v>
      </c>
      <c r="B38" s="9">
        <v>363742</v>
      </c>
      <c r="C38" s="10" t="s">
        <v>147</v>
      </c>
      <c r="D38" s="10" t="s">
        <v>148</v>
      </c>
      <c r="E38" s="10" t="s">
        <v>149</v>
      </c>
      <c r="F38" s="11">
        <v>175</v>
      </c>
    </row>
    <row r="39" spans="1:6">
      <c r="A39" t="s">
        <v>40</v>
      </c>
      <c r="B39" s="9">
        <v>354955</v>
      </c>
      <c r="C39" s="10" t="s">
        <v>150</v>
      </c>
      <c r="D39" s="10" t="s">
        <v>70</v>
      </c>
      <c r="E39" s="10" t="s">
        <v>151</v>
      </c>
      <c r="F39" s="11">
        <v>68</v>
      </c>
    </row>
    <row r="40" spans="1:6">
      <c r="A40" t="s">
        <v>55</v>
      </c>
      <c r="B40" s="9">
        <v>347326</v>
      </c>
      <c r="C40" s="10" t="s">
        <v>152</v>
      </c>
      <c r="D40" s="10" t="s">
        <v>153</v>
      </c>
      <c r="E40" s="10" t="s">
        <v>154</v>
      </c>
      <c r="F40" s="11">
        <v>100</v>
      </c>
    </row>
    <row r="41" spans="1:6">
      <c r="A41" t="s">
        <v>42</v>
      </c>
      <c r="B41" s="9">
        <v>346100</v>
      </c>
      <c r="C41" s="10" t="s">
        <v>155</v>
      </c>
      <c r="D41" s="10" t="s">
        <v>156</v>
      </c>
      <c r="E41" s="10" t="s">
        <v>157</v>
      </c>
      <c r="F41" s="11">
        <v>197</v>
      </c>
    </row>
    <row r="42" spans="1:6">
      <c r="A42" t="s">
        <v>36</v>
      </c>
      <c r="B42" s="9">
        <v>342095</v>
      </c>
      <c r="C42" s="10" t="s">
        <v>143</v>
      </c>
      <c r="D42" s="10" t="s">
        <v>158</v>
      </c>
      <c r="E42" s="10" t="s">
        <v>159</v>
      </c>
      <c r="F42" s="11">
        <v>566</v>
      </c>
    </row>
    <row r="43" spans="1:6">
      <c r="A43" t="s">
        <v>39</v>
      </c>
      <c r="B43" s="9">
        <v>339000</v>
      </c>
      <c r="C43" s="10" t="s">
        <v>150</v>
      </c>
      <c r="D43" s="10" t="s">
        <v>160</v>
      </c>
      <c r="E43" s="10" t="s">
        <v>161</v>
      </c>
      <c r="F43" s="11">
        <v>87</v>
      </c>
    </row>
    <row r="44" spans="1:6">
      <c r="A44" t="s">
        <v>41</v>
      </c>
      <c r="B44" s="9">
        <v>335405</v>
      </c>
      <c r="C44" s="10" t="s">
        <v>80</v>
      </c>
      <c r="D44" s="10" t="s">
        <v>162</v>
      </c>
      <c r="E44" s="10" t="s">
        <v>163</v>
      </c>
      <c r="F44" s="11">
        <v>193</v>
      </c>
    </row>
    <row r="45" spans="1:6">
      <c r="A45" t="s">
        <v>43</v>
      </c>
      <c r="B45" s="9">
        <v>314463</v>
      </c>
      <c r="C45" s="10" t="s">
        <v>164</v>
      </c>
      <c r="D45" s="10" t="s">
        <v>165</v>
      </c>
      <c r="E45" s="10" t="s">
        <v>166</v>
      </c>
      <c r="F45" s="11">
        <v>206</v>
      </c>
    </row>
    <row r="46" spans="1:6">
      <c r="A46" t="s">
        <v>44</v>
      </c>
      <c r="B46" s="9">
        <v>288221</v>
      </c>
      <c r="C46" s="10" t="s">
        <v>167</v>
      </c>
      <c r="D46" s="10" t="s">
        <v>168</v>
      </c>
      <c r="E46" s="10" t="s">
        <v>169</v>
      </c>
      <c r="F46" s="11">
        <v>285</v>
      </c>
    </row>
    <row r="47" spans="1:6">
      <c r="A47" t="s">
        <v>56</v>
      </c>
      <c r="B47" s="9">
        <v>284874</v>
      </c>
      <c r="C47" s="10" t="s">
        <v>164</v>
      </c>
      <c r="D47" s="10" t="s">
        <v>170</v>
      </c>
      <c r="E47" s="10" t="s">
        <v>171</v>
      </c>
      <c r="F47" s="11">
        <v>153</v>
      </c>
    </row>
    <row r="48" spans="1:6">
      <c r="A48" t="s">
        <v>46</v>
      </c>
      <c r="B48" s="9">
        <v>271177</v>
      </c>
      <c r="C48" s="10" t="s">
        <v>172</v>
      </c>
      <c r="D48" s="10" t="s">
        <v>102</v>
      </c>
      <c r="E48" s="10" t="s">
        <v>173</v>
      </c>
      <c r="F48" s="11">
        <v>108</v>
      </c>
    </row>
    <row r="49" spans="1:6">
      <c r="A49" t="s">
        <v>45</v>
      </c>
      <c r="B49" s="9">
        <v>264317</v>
      </c>
      <c r="C49" s="10" t="s">
        <v>174</v>
      </c>
      <c r="D49" s="10" t="s">
        <v>175</v>
      </c>
      <c r="E49" s="10" t="s">
        <v>176</v>
      </c>
      <c r="F49" s="11">
        <v>185</v>
      </c>
    </row>
    <row r="50" spans="1:6">
      <c r="A50" t="s">
        <v>177</v>
      </c>
      <c r="B50" s="9">
        <v>261834</v>
      </c>
      <c r="C50" s="10" t="s">
        <v>178</v>
      </c>
      <c r="D50" s="10" t="s">
        <v>179</v>
      </c>
      <c r="E50" s="10" t="s">
        <v>180</v>
      </c>
      <c r="F50" s="11">
        <v>439</v>
      </c>
    </row>
    <row r="51" spans="1:6">
      <c r="A51" t="s">
        <v>47</v>
      </c>
      <c r="B51" s="9">
        <v>256939</v>
      </c>
      <c r="C51" s="10" t="s">
        <v>181</v>
      </c>
      <c r="D51" s="10" t="s">
        <v>168</v>
      </c>
      <c r="E51" s="10" t="s">
        <v>105</v>
      </c>
      <c r="F51" s="11">
        <v>211</v>
      </c>
    </row>
    <row r="52" spans="1:6">
      <c r="A52" t="s">
        <v>48</v>
      </c>
      <c r="B52" s="9">
        <v>255924</v>
      </c>
      <c r="C52" s="10" t="s">
        <v>182</v>
      </c>
      <c r="D52" s="10" t="s">
        <v>183</v>
      </c>
      <c r="E52" s="10" t="s">
        <v>184</v>
      </c>
      <c r="F52" s="11">
        <v>115</v>
      </c>
    </row>
    <row r="53" spans="1:6">
      <c r="A53" t="s">
        <v>59</v>
      </c>
      <c r="B53" s="9">
        <v>253748</v>
      </c>
      <c r="C53" s="10" t="s">
        <v>185</v>
      </c>
      <c r="D53" s="10" t="s">
        <v>186</v>
      </c>
      <c r="E53" s="10" t="s">
        <v>187</v>
      </c>
      <c r="F53" s="11">
        <v>408</v>
      </c>
    </row>
    <row r="54" spans="1:6">
      <c r="A54" t="s">
        <v>57</v>
      </c>
      <c r="B54" s="9">
        <v>252291</v>
      </c>
      <c r="C54" s="10" t="s">
        <v>126</v>
      </c>
      <c r="D54" s="10" t="s">
        <v>188</v>
      </c>
      <c r="E54" s="10" t="s">
        <v>189</v>
      </c>
      <c r="F54" s="11">
        <v>98</v>
      </c>
    </row>
    <row r="55" spans="1:6">
      <c r="A55" t="s">
        <v>58</v>
      </c>
      <c r="B55" s="9">
        <v>251940</v>
      </c>
      <c r="C55" s="10" t="s">
        <v>190</v>
      </c>
      <c r="D55" s="10" t="s">
        <v>191</v>
      </c>
      <c r="E55" s="10" t="s">
        <v>149</v>
      </c>
      <c r="F55" s="11">
        <v>51</v>
      </c>
    </row>
    <row r="56" spans="1:6">
      <c r="A56" t="s">
        <v>192</v>
      </c>
      <c r="B56" s="9">
        <v>250512</v>
      </c>
      <c r="C56" s="10" t="s">
        <v>193</v>
      </c>
      <c r="D56" s="10" t="s">
        <v>194</v>
      </c>
      <c r="E56" s="10" t="s">
        <v>195</v>
      </c>
      <c r="F56" s="11">
        <v>162</v>
      </c>
    </row>
    <row r="57" spans="1:6">
      <c r="A57" s="12">
        <v>2002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2020-10-01T09:19:39Z</dcterms:modified>
</cp:coreProperties>
</file>