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1" type="6" refreshedVersion="1" background="1" saveData="1">
    <textPr sourceFile="I:\FA03\HTML\DATEN\Tourismus\t50-bj2001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<sst xmlns="http://schemas.openxmlformats.org/spreadsheetml/2006/main" count="64" uniqueCount="62">
  <si>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</si>
  <si>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</si>
  <si>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</si>
  <si>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</si>
  <si>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</si>
  <si>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</si>
  <si>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</si>
  <si>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</si>
  <si>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</si>
  <si>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</si>
  <si>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</si>
  <si>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</si>
  <si>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</si>
  <si>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</si>
  <si>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</si>
  <si>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</si>
  <si>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</si>
  <si>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</si>
  <si>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</si>
  <si>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</si>
  <si>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</si>
  <si>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</si>
  <si>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</si>
  <si>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</si>
  <si>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</si>
  <si>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</si>
  <si>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</si>
  <si>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</si>
  <si>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</si>
  <si>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</si>
  <si>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</si>
  <si>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</si>
  <si>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</si>
  <si>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</si>
  <si>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</si>
  <si>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</si>
  <si>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</si>
  <si>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</si>
  <si>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</si>
  <si>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</si>
  <si>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</si>
  <si>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</si>
  <si>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</si>
  <si>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</si>
  <si>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</si>
  <si>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Alpbach              </t>
  </si>
  <si>
    <t xml:space="preserve">Scheffau/Wild.Kaiser </t>
  </si>
  <si>
    <t xml:space="preserve">Telfs                </t>
  </si>
  <si>
    <t xml:space="preserve">Oetz 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</si>
  <si>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</si>
  <si>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</si>
  <si>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</si>
  <si>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</si>
  <si>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</si>
  <si>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</si>
  <si>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</si>
  <si>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</si>
  <si>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Reith/Alpbachtal     </t>
  </si>
  <si>
    <t xml:space="preserve">Brixen/Thale         </t>
  </si>
  <si>
    <t xml:space="preserve">Matrei/Osttirol      </t>
  </si>
  <si>
    <t xml:space="preserve">Berwang              </t>
  </si>
  <si>
    <t xml:space="preserve">Kaunertal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</si>
</sst>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2001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2151763</v>
      </c>
      <c r="C7" s="10">
        <v>5.2</v>
      </c>
      <c r="D7" s="10">
        <v>89.7</v>
      </c>
      <c r="E7" s="10">
        <v>17.399999999999999</v>
      </c>
      <c r="F7" s="11">
        <v>637</v>
      </c>
    </row>
    <row r="8" spans="1:6">
      <c r="A8" t="s">
        <v>13</v>
      </c>
      <c r="B8" s="9">
        <v>1309019</v>
      </c>
      <c r="C8" s="10">
        <v>1.3</v>
      </c>
      <c r="D8" s="10">
        <v>80.2</v>
      </c>
      <c r="E8" s="10">
        <v>44.6</v>
      </c>
      <c r="F8" s="11">
        <v>346</v>
      </c>
    </row>
    <row r="9" spans="1:6">
      <c r="A9" t="s">
        <v>14</v>
      </c>
      <c r="B9" s="9">
        <v>1254743</v>
      </c>
      <c r="C9" s="10">
        <v>9.1999999999999993</v>
      </c>
      <c r="D9" s="10">
        <v>70.7</v>
      </c>
      <c r="E9" s="10">
        <v>9.3000000000000007</v>
      </c>
      <c r="F9" s="11">
        <v>717</v>
      </c>
    </row>
    <row r="10" spans="1:6">
      <c r="A10" t="s">
        <v>15</v>
      </c>
      <c r="B10" s="9">
        <v>1171430</v>
      </c>
      <c r="C10" s="10">
        <v>-1.1000000000000001</v>
      </c>
      <c r="D10" s="10">
        <v>90</v>
      </c>
      <c r="E10" s="10">
        <v>59.1</v>
      </c>
      <c r="F10" s="11">
        <v>10</v>
      </c>
    </row>
    <row r="11" spans="1:6">
      <c r="A11" t="s">
        <v>49</v>
      </c>
      <c r="B11" s="9">
        <v>1148520</v>
      </c>
      <c r="C11" s="10">
        <v>1.7</v>
      </c>
      <c r="D11" s="10">
        <v>84.1</v>
      </c>
      <c r="E11" s="10">
        <v>48.8</v>
      </c>
      <c r="F11" s="11">
        <v>361</v>
      </c>
    </row>
    <row r="12" spans="1:6">
      <c r="A12" t="s">
        <v>50</v>
      </c>
      <c r="B12" s="9">
        <v>1112136</v>
      </c>
      <c r="C12" s="10">
        <v>1.7</v>
      </c>
      <c r="D12" s="10">
        <v>66.400000000000006</v>
      </c>
      <c r="E12" s="10">
        <v>36.299999999999997</v>
      </c>
      <c r="F12" s="11">
        <v>250</v>
      </c>
    </row>
    <row r="13" spans="1:6">
      <c r="A13" t="s">
        <v>51</v>
      </c>
      <c r="B13" s="9">
        <v>945174</v>
      </c>
      <c r="C13" s="10">
        <v>-2.9</v>
      </c>
      <c r="D13" s="10">
        <v>65.599999999999994</v>
      </c>
      <c r="E13" s="10">
        <v>12.6</v>
      </c>
      <c r="F13" s="11">
        <v>346</v>
      </c>
    </row>
    <row r="14" spans="1:6">
      <c r="A14" t="s">
        <v>53</v>
      </c>
      <c r="B14" s="9">
        <v>868292</v>
      </c>
      <c r="C14" s="10">
        <v>-0.3</v>
      </c>
      <c r="D14" s="10">
        <v>88.6</v>
      </c>
      <c r="E14" s="10">
        <v>59.2</v>
      </c>
      <c r="F14" s="11">
        <v>324</v>
      </c>
    </row>
    <row r="15" spans="1:6">
      <c r="A15" t="s">
        <v>17</v>
      </c>
      <c r="B15" s="9">
        <v>860235</v>
      </c>
      <c r="C15" s="10">
        <v>7.4</v>
      </c>
      <c r="D15" s="10">
        <v>78.599999999999994</v>
      </c>
      <c r="E15" s="10">
        <v>29.4</v>
      </c>
      <c r="F15" s="11">
        <v>434</v>
      </c>
    </row>
    <row r="16" spans="1:6">
      <c r="A16" t="s">
        <v>52</v>
      </c>
      <c r="B16" s="9">
        <v>853147</v>
      </c>
      <c r="C16" s="10">
        <v>-4.0999999999999996</v>
      </c>
      <c r="D16" s="10">
        <v>83.9</v>
      </c>
      <c r="E16" s="10">
        <v>38.700000000000003</v>
      </c>
      <c r="F16" s="11">
        <v>171</v>
      </c>
    </row>
    <row r="17" spans="1:6">
      <c r="A17" t="s">
        <v>16</v>
      </c>
      <c r="B17" s="9">
        <v>823757</v>
      </c>
      <c r="C17" s="10">
        <v>6.8</v>
      </c>
      <c r="D17" s="10">
        <v>91.1</v>
      </c>
      <c r="E17" s="10">
        <v>25.4</v>
      </c>
      <c r="F17" s="11">
        <v>657</v>
      </c>
    </row>
    <row r="18" spans="1:6">
      <c r="A18" t="s">
        <v>19</v>
      </c>
      <c r="B18" s="9">
        <v>764236</v>
      </c>
      <c r="C18" s="10">
        <v>-2.6</v>
      </c>
      <c r="D18" s="10">
        <v>82.7</v>
      </c>
      <c r="E18" s="10">
        <v>42.3</v>
      </c>
      <c r="F18" s="11">
        <v>89</v>
      </c>
    </row>
    <row r="19" spans="1:6">
      <c r="A19" t="s">
        <v>18</v>
      </c>
      <c r="B19" s="9">
        <v>714251</v>
      </c>
      <c r="C19" s="10">
        <v>-0.7</v>
      </c>
      <c r="D19" s="10">
        <v>79.099999999999994</v>
      </c>
      <c r="E19" s="10">
        <v>45.8</v>
      </c>
      <c r="F19" s="11">
        <v>175</v>
      </c>
    </row>
    <row r="20" spans="1:6">
      <c r="A20" t="s">
        <v>20</v>
      </c>
      <c r="B20" s="9">
        <v>658074</v>
      </c>
      <c r="C20" s="10">
        <v>0.3</v>
      </c>
      <c r="D20" s="10">
        <v>72.400000000000006</v>
      </c>
      <c r="E20" s="10">
        <v>48.6</v>
      </c>
      <c r="F20" s="11">
        <v>259</v>
      </c>
    </row>
    <row r="21" spans="1:6">
      <c r="A21" t="s">
        <v>23</v>
      </c>
      <c r="B21" s="9">
        <v>580218</v>
      </c>
      <c r="C21" s="10">
        <v>-0.7</v>
      </c>
      <c r="D21" s="10">
        <v>55.3</v>
      </c>
      <c r="E21" s="10">
        <v>43.7</v>
      </c>
      <c r="F21" s="11">
        <v>289</v>
      </c>
    </row>
    <row r="22" spans="1:6">
      <c r="A22" t="s">
        <v>22</v>
      </c>
      <c r="B22" s="9">
        <v>576383</v>
      </c>
      <c r="C22" s="10">
        <v>4.4000000000000004</v>
      </c>
      <c r="D22" s="10">
        <v>81.7</v>
      </c>
      <c r="E22" s="10">
        <v>27.5</v>
      </c>
      <c r="F22" s="11">
        <v>623</v>
      </c>
    </row>
    <row r="23" spans="1:6">
      <c r="A23" t="s">
        <v>21</v>
      </c>
      <c r="B23" s="9">
        <v>542175</v>
      </c>
      <c r="C23" s="10">
        <v>1</v>
      </c>
      <c r="D23" s="10">
        <v>62.6</v>
      </c>
      <c r="E23" s="10">
        <v>55.4</v>
      </c>
      <c r="F23" s="11">
        <v>137</v>
      </c>
    </row>
    <row r="24" spans="1:6">
      <c r="A24" t="s">
        <v>54</v>
      </c>
      <c r="B24" s="9">
        <v>515312</v>
      </c>
      <c r="C24" s="10">
        <v>-1.5</v>
      </c>
      <c r="D24" s="10">
        <v>74.8</v>
      </c>
      <c r="E24" s="10">
        <v>43.7</v>
      </c>
      <c r="F24" s="11">
        <v>65</v>
      </c>
    </row>
    <row r="25" spans="1:6">
      <c r="A25" t="s">
        <v>25</v>
      </c>
      <c r="B25" s="9">
        <v>505510</v>
      </c>
      <c r="C25" s="10">
        <v>0.5</v>
      </c>
      <c r="D25" s="10">
        <v>81</v>
      </c>
      <c r="E25" s="10">
        <v>31.5</v>
      </c>
      <c r="F25" s="11">
        <v>335</v>
      </c>
    </row>
    <row r="26" spans="1:6">
      <c r="A26" t="s">
        <v>27</v>
      </c>
      <c r="B26" s="9">
        <v>499118</v>
      </c>
      <c r="C26" s="10">
        <v>7.5</v>
      </c>
      <c r="D26" s="10">
        <v>76.400000000000006</v>
      </c>
      <c r="E26" s="10">
        <v>38.700000000000003</v>
      </c>
      <c r="F26" s="11">
        <v>312</v>
      </c>
    </row>
    <row r="27" spans="1:6">
      <c r="A27" t="s">
        <v>24</v>
      </c>
      <c r="B27" s="9">
        <v>496850</v>
      </c>
      <c r="C27" s="10">
        <v>10.4</v>
      </c>
      <c r="D27" s="10">
        <v>51.7</v>
      </c>
      <c r="E27" s="10">
        <v>39.700000000000003</v>
      </c>
      <c r="F27" s="11">
        <v>121</v>
      </c>
    </row>
    <row r="28" spans="1:6">
      <c r="A28" t="s">
        <v>29</v>
      </c>
      <c r="B28" s="9">
        <v>454391</v>
      </c>
      <c r="C28" s="10">
        <v>-4.5999999999999996</v>
      </c>
      <c r="D28" s="10">
        <v>79</v>
      </c>
      <c r="E28" s="10">
        <v>44.9</v>
      </c>
      <c r="F28" s="11">
        <v>432</v>
      </c>
    </row>
    <row r="29" spans="1:6">
      <c r="A29" t="s">
        <v>26</v>
      </c>
      <c r="B29" s="9">
        <v>446131</v>
      </c>
      <c r="C29" s="10">
        <v>-4.0999999999999996</v>
      </c>
      <c r="D29" s="10">
        <v>73.8</v>
      </c>
      <c r="E29" s="10">
        <v>41</v>
      </c>
      <c r="F29" s="11">
        <v>131</v>
      </c>
    </row>
    <row r="30" spans="1:6">
      <c r="A30" t="s">
        <v>30</v>
      </c>
      <c r="B30" s="9">
        <v>436950</v>
      </c>
      <c r="C30" s="10">
        <v>2.1</v>
      </c>
      <c r="D30" s="10">
        <v>85.7</v>
      </c>
      <c r="E30" s="10">
        <v>28.4</v>
      </c>
      <c r="F30" s="11">
        <v>525</v>
      </c>
    </row>
    <row r="31" spans="1:6">
      <c r="A31" t="s">
        <v>34</v>
      </c>
      <c r="B31" s="9">
        <v>415905</v>
      </c>
      <c r="C31" s="10">
        <v>0.8</v>
      </c>
      <c r="D31" s="10">
        <v>60</v>
      </c>
      <c r="E31" s="10">
        <v>39.4</v>
      </c>
      <c r="F31" s="11">
        <v>121</v>
      </c>
    </row>
    <row r="32" spans="1:6">
      <c r="A32" t="s">
        <v>28</v>
      </c>
      <c r="B32" s="9">
        <v>414355</v>
      </c>
      <c r="C32" s="10">
        <v>2.2999999999999998</v>
      </c>
      <c r="D32" s="10">
        <v>76.7</v>
      </c>
      <c r="E32" s="10">
        <v>46.1</v>
      </c>
      <c r="F32" s="11">
        <v>120</v>
      </c>
    </row>
    <row r="33" spans="1:6">
      <c r="A33" t="s">
        <v>32</v>
      </c>
      <c r="B33" s="9">
        <v>412210</v>
      </c>
      <c r="C33" s="10">
        <v>-5.4</v>
      </c>
      <c r="D33" s="10">
        <v>54.8</v>
      </c>
      <c r="E33" s="10">
        <v>41.9</v>
      </c>
      <c r="F33" s="11">
        <v>98</v>
      </c>
    </row>
    <row r="34" spans="1:6">
      <c r="A34" t="s">
        <v>31</v>
      </c>
      <c r="B34" s="9">
        <v>388743</v>
      </c>
      <c r="C34" s="10">
        <v>11.3</v>
      </c>
      <c r="D34" s="10">
        <v>70.099999999999994</v>
      </c>
      <c r="E34" s="10">
        <v>29.7</v>
      </c>
      <c r="F34" s="11">
        <v>455</v>
      </c>
    </row>
    <row r="35" spans="1:6">
      <c r="A35" t="s">
        <v>35</v>
      </c>
      <c r="B35" s="9">
        <v>384147</v>
      </c>
      <c r="C35" s="10">
        <v>-0.4</v>
      </c>
      <c r="D35" s="10">
        <v>64.599999999999994</v>
      </c>
      <c r="E35" s="10">
        <v>42.2</v>
      </c>
      <c r="F35" s="11">
        <v>148</v>
      </c>
    </row>
    <row r="36" spans="1:6">
      <c r="A36" t="s">
        <v>38</v>
      </c>
      <c r="B36" s="9">
        <v>370154</v>
      </c>
      <c r="C36" s="10">
        <v>0.3</v>
      </c>
      <c r="D36" s="10">
        <v>79.7</v>
      </c>
      <c r="E36" s="10">
        <v>51.9</v>
      </c>
      <c r="F36" s="11">
        <v>342</v>
      </c>
    </row>
    <row r="37" spans="1:6">
      <c r="A37" t="s">
        <v>33</v>
      </c>
      <c r="B37" s="9">
        <v>359341</v>
      </c>
      <c r="C37" s="10">
        <v>9</v>
      </c>
      <c r="D37" s="10">
        <v>28.1</v>
      </c>
      <c r="E37" s="10">
        <v>15.3</v>
      </c>
      <c r="F37" s="11">
        <v>138</v>
      </c>
    </row>
    <row r="38" spans="1:6">
      <c r="A38" t="s">
        <v>37</v>
      </c>
      <c r="B38" s="9">
        <v>350239</v>
      </c>
      <c r="C38" s="10">
        <v>5.5</v>
      </c>
      <c r="D38" s="10">
        <v>79.599999999999994</v>
      </c>
      <c r="E38" s="10">
        <v>52.1</v>
      </c>
      <c r="F38" s="11">
        <v>169</v>
      </c>
    </row>
    <row r="39" spans="1:6">
      <c r="A39" t="s">
        <v>36</v>
      </c>
      <c r="B39" s="9">
        <v>335664</v>
      </c>
      <c r="C39" s="10">
        <v>6.6</v>
      </c>
      <c r="D39" s="10">
        <v>70.7</v>
      </c>
      <c r="E39" s="10">
        <v>55</v>
      </c>
      <c r="F39" s="11">
        <v>556</v>
      </c>
    </row>
    <row r="40" spans="1:6">
      <c r="A40" t="s">
        <v>55</v>
      </c>
      <c r="B40" s="9">
        <v>335461</v>
      </c>
      <c r="C40" s="10">
        <v>-0.2</v>
      </c>
      <c r="D40" s="10">
        <v>87.7</v>
      </c>
      <c r="E40" s="10">
        <v>51.5</v>
      </c>
      <c r="F40" s="11">
        <v>96</v>
      </c>
    </row>
    <row r="41" spans="1:6">
      <c r="A41" t="s">
        <v>40</v>
      </c>
      <c r="B41" s="9">
        <v>335447</v>
      </c>
      <c r="C41" s="10">
        <v>1.3</v>
      </c>
      <c r="D41" s="10">
        <v>66.099999999999994</v>
      </c>
      <c r="E41" s="10">
        <v>49</v>
      </c>
      <c r="F41" s="11">
        <v>64</v>
      </c>
    </row>
    <row r="42" spans="1:6">
      <c r="A42" t="s">
        <v>39</v>
      </c>
      <c r="B42" s="9">
        <v>320307</v>
      </c>
      <c r="C42" s="10">
        <v>2.5</v>
      </c>
      <c r="D42" s="10">
        <v>78.8</v>
      </c>
      <c r="E42" s="10">
        <v>40.1</v>
      </c>
      <c r="F42" s="11">
        <v>82</v>
      </c>
    </row>
    <row r="43" spans="1:6">
      <c r="A43" t="s">
        <v>42</v>
      </c>
      <c r="B43" s="9">
        <v>320187</v>
      </c>
      <c r="C43" s="10">
        <v>2.2000000000000002</v>
      </c>
      <c r="D43" s="10">
        <v>72.599999999999994</v>
      </c>
      <c r="E43" s="10">
        <v>61.5</v>
      </c>
      <c r="F43" s="11">
        <v>183</v>
      </c>
    </row>
    <row r="44" spans="1:6">
      <c r="A44" t="s">
        <v>44</v>
      </c>
      <c r="B44" s="9">
        <v>310367</v>
      </c>
      <c r="C44" s="10">
        <v>6.3</v>
      </c>
      <c r="D44" s="10">
        <v>65.3</v>
      </c>
      <c r="E44" s="10">
        <v>38.299999999999997</v>
      </c>
      <c r="F44" s="11">
        <v>307</v>
      </c>
    </row>
    <row r="45" spans="1:6">
      <c r="A45" t="s">
        <v>43</v>
      </c>
      <c r="B45" s="9">
        <v>304954</v>
      </c>
      <c r="C45" s="10">
        <v>11.5</v>
      </c>
      <c r="D45" s="10">
        <v>67</v>
      </c>
      <c r="E45" s="10">
        <v>39.799999999999997</v>
      </c>
      <c r="F45" s="11">
        <v>200</v>
      </c>
    </row>
    <row r="46" spans="1:6">
      <c r="A46" t="s">
        <v>41</v>
      </c>
      <c r="B46" s="9">
        <v>300070</v>
      </c>
      <c r="C46" s="10">
        <v>0.4</v>
      </c>
      <c r="D46" s="10">
        <v>72.7</v>
      </c>
      <c r="E46" s="10">
        <v>48.1</v>
      </c>
      <c r="F46" s="11">
        <v>173</v>
      </c>
    </row>
    <row r="47" spans="1:6">
      <c r="A47" t="s">
        <v>56</v>
      </c>
      <c r="B47" s="9">
        <v>276369</v>
      </c>
      <c r="C47" s="10">
        <v>4.3</v>
      </c>
      <c r="D47" s="10">
        <v>68.400000000000006</v>
      </c>
      <c r="E47" s="10">
        <v>41.3</v>
      </c>
      <c r="F47" s="11">
        <v>149</v>
      </c>
    </row>
    <row r="48" spans="1:6">
      <c r="A48" t="s">
        <v>59</v>
      </c>
      <c r="B48" s="9">
        <v>262485</v>
      </c>
      <c r="C48" s="10">
        <v>4.3</v>
      </c>
      <c r="D48" s="10">
        <v>65.7</v>
      </c>
      <c r="E48" s="10">
        <v>57.6</v>
      </c>
      <c r="F48" s="11">
        <v>53</v>
      </c>
    </row>
    <row r="49" spans="1:6">
      <c r="A49" t="s">
        <v>48</v>
      </c>
      <c r="B49" s="9">
        <v>261068</v>
      </c>
      <c r="C49" s="10">
        <v>3.1</v>
      </c>
      <c r="D49" s="10">
        <v>71.2</v>
      </c>
      <c r="E49" s="10">
        <v>47.7</v>
      </c>
      <c r="F49" s="11">
        <v>117</v>
      </c>
    </row>
    <row r="50" spans="1:6">
      <c r="A50" t="s">
        <v>61</v>
      </c>
      <c r="B50" s="9">
        <v>252657</v>
      </c>
      <c r="C50" s="10">
        <v>10.1</v>
      </c>
      <c r="D50" s="10">
        <v>71</v>
      </c>
      <c r="E50" s="10">
        <v>42</v>
      </c>
      <c r="F50" s="11">
        <v>424</v>
      </c>
    </row>
    <row r="51" spans="1:6">
      <c r="A51" t="s">
        <v>45</v>
      </c>
      <c r="B51" s="9">
        <v>252414</v>
      </c>
      <c r="C51" s="10">
        <v>-3.2</v>
      </c>
      <c r="D51" s="10">
        <v>59.2</v>
      </c>
      <c r="E51" s="10">
        <v>39</v>
      </c>
      <c r="F51" s="11">
        <v>101</v>
      </c>
    </row>
    <row r="52" spans="1:6">
      <c r="A52" t="s">
        <v>58</v>
      </c>
      <c r="B52" s="9">
        <v>248563</v>
      </c>
      <c r="C52" s="10">
        <v>-1.6</v>
      </c>
      <c r="D52" s="10">
        <v>50.3</v>
      </c>
      <c r="E52" s="10">
        <v>33.4</v>
      </c>
      <c r="F52" s="11">
        <v>97</v>
      </c>
    </row>
    <row r="53" spans="1:6">
      <c r="A53" t="s">
        <v>60</v>
      </c>
      <c r="B53" s="9">
        <v>248397</v>
      </c>
      <c r="C53" s="10">
        <v>-0.1</v>
      </c>
      <c r="D53" s="10">
        <v>77.900000000000006</v>
      </c>
      <c r="E53" s="10">
        <v>39.9</v>
      </c>
      <c r="F53" s="11">
        <v>399</v>
      </c>
    </row>
    <row r="54" spans="1:6">
      <c r="A54" t="s">
        <v>47</v>
      </c>
      <c r="B54" s="9">
        <v>246767</v>
      </c>
      <c r="C54" s="10">
        <v>3</v>
      </c>
      <c r="D54" s="10">
        <v>82.6</v>
      </c>
      <c r="E54" s="10">
        <v>54.3</v>
      </c>
      <c r="F54" s="11">
        <v>19</v>
      </c>
    </row>
    <row r="55" spans="1:6">
      <c r="A55" t="s">
        <v>46</v>
      </c>
      <c r="B55" s="9">
        <v>245857</v>
      </c>
      <c r="C55" s="10">
        <v>-1.8</v>
      </c>
      <c r="D55" s="10">
        <v>68.8</v>
      </c>
      <c r="E55" s="10">
        <v>41.5</v>
      </c>
      <c r="F55" s="11">
        <v>202</v>
      </c>
    </row>
    <row r="56" spans="1:6">
      <c r="A56" t="s">
        <v>57</v>
      </c>
      <c r="B56" s="9">
        <v>243773</v>
      </c>
      <c r="C56" s="10">
        <v>-4.8</v>
      </c>
      <c r="D56" s="10">
        <v>64.2</v>
      </c>
      <c r="E56" s="10">
        <v>52.1</v>
      </c>
      <c r="F56" s="11">
        <v>92</v>
      </c>
    </row>
    <row r="57" spans="1:6">
      <c r="A57" s="12">
        <v>2001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2020-10-01T09:20:09Z</dcterms:modified>
</cp:coreProperties>
</file>